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500"/>
  </bookViews>
  <sheets>
    <sheet name="2018年中央资金经费分配表（经费安排表） (3)" sheetId="1" r:id="rId1"/>
  </sheets>
  <definedNames>
    <definedName name="_xlnm._FilterDatabase" localSheetId="0" hidden="1">'2018年中央资金经费分配表（经费安排表） (3)'!$A$4:$M$10</definedName>
    <definedName name="_xlnm.Print_Area" localSheetId="0">'2018年中央资金经费分配表（经费安排表） (3)'!$A$1:$M$10</definedName>
    <definedName name="_xlnm.Print_Titles" localSheetId="0">'2018年中央资金经费分配表（经费安排表） (3)'!$4:$5</definedName>
  </definedNames>
  <calcPr calcId="144525"/>
</workbook>
</file>

<file path=xl/sharedStrings.xml><?xml version="1.0" encoding="utf-8"?>
<sst xmlns="http://schemas.openxmlformats.org/spreadsheetml/2006/main" count="25">
  <si>
    <t>附表1</t>
  </si>
  <si>
    <t>2018年“支持地方高校改革发展资金”分配表</t>
  </si>
  <si>
    <t>金额单位：万元</t>
  </si>
  <si>
    <t>序号</t>
  </si>
  <si>
    <t>项目名称</t>
  </si>
  <si>
    <t>机构</t>
  </si>
  <si>
    <t>拟下达金额</t>
  </si>
  <si>
    <t>支出经济分类明细（合计数等于下达金额）</t>
  </si>
  <si>
    <t>备注</t>
  </si>
  <si>
    <t>其中：1.商品和服务支出</t>
  </si>
  <si>
    <t>2.资本性支出（即需要列为固定资产部分）</t>
  </si>
  <si>
    <t>3.学生助学金</t>
  </si>
  <si>
    <t>4.其他工资福利支出</t>
  </si>
  <si>
    <t>合计</t>
  </si>
  <si>
    <t>金额</t>
  </si>
  <si>
    <t>内容</t>
  </si>
  <si>
    <t>例</t>
  </si>
  <si>
    <t>大学生创新创业项目</t>
  </si>
  <si>
    <t>团委</t>
  </si>
  <si>
    <t>1.差旅费：20万。两场创新创业竞赛国赛费用，包括机票、住宿、赛务费和差旅补贴。 2.印刷费：10万。四场创新创业校级竞赛赛务手册、宣传展板、宣传展架、海报条幅喷绘、LED租赁等费用，支持全校入围省级和国家级竞赛团队的创业计划书印刷、视频制作、展示材料制作等费用。3.专用材料费：20万。创客空间材料费用（仅限开课学生提供），包括3D打印机耗材，机加工实验耗材，物联网实验设备耗材，电路实验耗材等。4.培训费：20万元。创新创业高级研修班、国际研修班、“互联网+”赛前培训等专家差旅费、劳务费、培训材料费等，每班50名学生参加培训。5.装修：20万元。用于“阳光岛”创客空间场地设计和装修。</t>
  </si>
  <si>
    <t xml:space="preserve">1.办公设备：10万。单反相机2台*8000元=1.6万；摄像机2台*1万元=2万元；四合一工位：6组*0.2万元=1.2万元；可移动桌椅6组*0.15万元=0.9万元；电脑：8台*0.5万元=4万元；打印机：1台*0.3万元=0.3万元。 </t>
  </si>
  <si>
    <t>注：1.下达金额=1.商品和服务支出+2.资本性支出+3.学生助学金+4.其他工资福利支出</t>
  </si>
  <si>
    <t xml:space="preserve">    2.其他工资福利主要是指长期聘用外籍专家工资福利费用。</t>
  </si>
  <si>
    <t xml:space="preserve">    3.行距根据需要进行调节，项目内容较多的可以调宽一些。</t>
  </si>
  <si>
    <t xml:space="preserve">    4.一个项目一行，不要把几个项目合并一行，多个项目的可自行添加行。</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</si>
</sst>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Red]\(0\)"/>
    <numFmt numFmtId="177" formatCode="0.00_);[Red]\(0.00\)"/>
  </numFmts>
  <fonts count="25">
    <font>
      <sz val="12"/>
      <name val="宋体"/>
      <charset val="134"/>
    </font>
    <font>
      <sz val="10"/>
      <name val="宋体"/>
      <charset val="134"/>
    </font>
    <font>
      <b/>
      <sz val="18"/>
      <name val="宋体"/>
      <charset val="134"/>
    </font>
    <font>
      <b/>
      <sz val="10"/>
      <name val="宋体"/>
      <charset val="134"/>
    </font>
    <font>
      <sz val="11"/>
      <color theme="1"/>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FA7D00"/>
      <name val="宋体"/>
      <charset val="0"/>
      <scheme val="minor"/>
    </font>
    <font>
      <u/>
      <sz val="11"/>
      <color rgb="FF0000FF"/>
      <name val="宋体"/>
      <charset val="0"/>
      <scheme val="minor"/>
    </font>
    <font>
      <sz val="11"/>
      <color rgb="FF9C6500"/>
      <name val="宋体"/>
      <charset val="0"/>
      <scheme val="minor"/>
    </font>
    <font>
      <u/>
      <sz val="11"/>
      <color rgb="FF800080"/>
      <name val="宋体"/>
      <charset val="0"/>
      <scheme val="minor"/>
    </font>
    <font>
      <b/>
      <sz val="11"/>
      <color rgb="FF3F3F3F"/>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b/>
      <sz val="11"/>
      <color theme="1"/>
      <name val="宋体"/>
      <charset val="0"/>
      <scheme val="minor"/>
    </font>
    <font>
      <b/>
      <sz val="11"/>
      <color rgb="FFFA7D00"/>
      <name val="宋体"/>
      <charset val="0"/>
      <scheme val="minor"/>
    </font>
    <font>
      <b/>
      <sz val="13"/>
      <color theme="3"/>
      <name val="宋体"/>
      <charset val="134"/>
      <scheme val="minor"/>
    </font>
    <font>
      <sz val="11"/>
      <color indexed="8"/>
      <name val="宋体"/>
      <charset val="134"/>
    </font>
  </fonts>
  <fills count="34">
    <fill>
      <patternFill patternType="none"/>
    </fill>
    <fill>
      <patternFill patternType="gray125"/>
    </fill>
    <fill>
      <patternFill patternType="solid">
        <fgColor rgb="FFFFFF00"/>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55">
    <xf numFmtId="0" fontId="0" fillId="0" borderId="0">
      <alignment vertical="center"/>
    </xf>
    <xf numFmtId="42" fontId="4" fillId="0" borderId="0" applyFont="0" applyFill="0" applyBorder="0" applyAlignment="0" applyProtection="0">
      <alignment vertical="center"/>
    </xf>
    <xf numFmtId="0" fontId="6" fillId="13" borderId="0" applyNumberFormat="0" applyBorder="0" applyAlignment="0" applyProtection="0">
      <alignment vertical="center"/>
    </xf>
    <xf numFmtId="0" fontId="12" fillId="8" borderId="9"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6" fillId="6" borderId="0" applyNumberFormat="0" applyBorder="0" applyAlignment="0" applyProtection="0">
      <alignment vertical="center"/>
    </xf>
    <xf numFmtId="0" fontId="5" fillId="3" borderId="0" applyNumberFormat="0" applyBorder="0" applyAlignment="0" applyProtection="0">
      <alignment vertical="center"/>
    </xf>
    <xf numFmtId="43" fontId="4" fillId="0" borderId="0" applyFont="0" applyFill="0" applyBorder="0" applyAlignment="0" applyProtection="0">
      <alignment vertical="center"/>
    </xf>
    <xf numFmtId="0" fontId="8" fillId="12" borderId="0" applyNumberFormat="0" applyBorder="0" applyAlignment="0" applyProtection="0">
      <alignment vertical="center"/>
    </xf>
    <xf numFmtId="0" fontId="14" fillId="0" borderId="0" applyNumberFormat="0" applyFill="0" applyBorder="0" applyAlignment="0" applyProtection="0">
      <alignment vertical="center"/>
    </xf>
    <xf numFmtId="0" fontId="0" fillId="0" borderId="0"/>
    <xf numFmtId="9" fontId="4" fillId="0" borderId="0" applyFont="0" applyFill="0" applyBorder="0" applyAlignment="0" applyProtection="0">
      <alignment vertical="center"/>
    </xf>
    <xf numFmtId="0" fontId="16" fillId="0" borderId="0" applyNumberFormat="0" applyFill="0" applyBorder="0" applyAlignment="0" applyProtection="0">
      <alignment vertical="center"/>
    </xf>
    <xf numFmtId="0" fontId="4" fillId="23" borderId="12" applyNumberFormat="0" applyFont="0" applyAlignment="0" applyProtection="0">
      <alignment vertical="center"/>
    </xf>
    <xf numFmtId="0" fontId="8" fillId="22"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9" fillId="0" borderId="8" applyNumberFormat="0" applyFill="0" applyAlignment="0" applyProtection="0">
      <alignment vertical="center"/>
    </xf>
    <xf numFmtId="0" fontId="23" fillId="0" borderId="8" applyNumberFormat="0" applyFill="0" applyAlignment="0" applyProtection="0">
      <alignment vertical="center"/>
    </xf>
    <xf numFmtId="0" fontId="8" fillId="29" borderId="0" applyNumberFormat="0" applyBorder="0" applyAlignment="0" applyProtection="0">
      <alignment vertical="center"/>
    </xf>
    <xf numFmtId="0" fontId="11" fillId="0" borderId="15" applyNumberFormat="0" applyFill="0" applyAlignment="0" applyProtection="0">
      <alignment vertical="center"/>
    </xf>
    <xf numFmtId="0" fontId="8" fillId="21" borderId="0" applyNumberFormat="0" applyBorder="0" applyAlignment="0" applyProtection="0">
      <alignment vertical="center"/>
    </xf>
    <xf numFmtId="0" fontId="17" fillId="20" borderId="11" applyNumberFormat="0" applyAlignment="0" applyProtection="0">
      <alignment vertical="center"/>
    </xf>
    <xf numFmtId="0" fontId="22" fillId="20" borderId="9" applyNumberFormat="0" applyAlignment="0" applyProtection="0">
      <alignment vertical="center"/>
    </xf>
    <xf numFmtId="0" fontId="19" fillId="28" borderId="13" applyNumberFormat="0" applyAlignment="0" applyProtection="0">
      <alignment vertical="center"/>
    </xf>
    <xf numFmtId="0" fontId="6" fillId="27" borderId="0" applyNumberFormat="0" applyBorder="0" applyAlignment="0" applyProtection="0">
      <alignment vertical="center"/>
    </xf>
    <xf numFmtId="0" fontId="8" fillId="33" borderId="0" applyNumberFormat="0" applyBorder="0" applyAlignment="0" applyProtection="0">
      <alignment vertical="center"/>
    </xf>
    <xf numFmtId="0" fontId="13" fillId="0" borderId="10" applyNumberFormat="0" applyFill="0" applyAlignment="0" applyProtection="0">
      <alignment vertical="center"/>
    </xf>
    <xf numFmtId="0" fontId="21" fillId="0" borderId="14" applyNumberFormat="0" applyFill="0" applyAlignment="0" applyProtection="0">
      <alignment vertical="center"/>
    </xf>
    <xf numFmtId="0" fontId="7" fillId="5" borderId="0" applyNumberFormat="0" applyBorder="0" applyAlignment="0" applyProtection="0">
      <alignment vertical="center"/>
    </xf>
    <xf numFmtId="0" fontId="4" fillId="0" borderId="0">
      <alignment vertical="center"/>
    </xf>
    <xf numFmtId="0" fontId="15" fillId="17" borderId="0" applyNumberFormat="0" applyBorder="0" applyAlignment="0" applyProtection="0">
      <alignment vertical="center"/>
    </xf>
    <xf numFmtId="0" fontId="6" fillId="4" borderId="0" applyNumberFormat="0" applyBorder="0" applyAlignment="0" applyProtection="0">
      <alignment vertical="center"/>
    </xf>
    <xf numFmtId="0" fontId="8" fillId="32" borderId="0" applyNumberFormat="0" applyBorder="0" applyAlignment="0" applyProtection="0">
      <alignment vertical="center"/>
    </xf>
    <xf numFmtId="0" fontId="6" fillId="31" borderId="0" applyNumberFormat="0" applyBorder="0" applyAlignment="0" applyProtection="0">
      <alignment vertical="center"/>
    </xf>
    <xf numFmtId="0" fontId="6" fillId="16" borderId="0" applyNumberFormat="0" applyBorder="0" applyAlignment="0" applyProtection="0">
      <alignment vertical="center"/>
    </xf>
    <xf numFmtId="0" fontId="6" fillId="15" borderId="0" applyNumberFormat="0" applyBorder="0" applyAlignment="0" applyProtection="0">
      <alignment vertical="center"/>
    </xf>
    <xf numFmtId="0" fontId="6" fillId="26" borderId="0" applyNumberFormat="0" applyBorder="0" applyAlignment="0" applyProtection="0">
      <alignment vertical="center"/>
    </xf>
    <xf numFmtId="0" fontId="8" fillId="30" borderId="0" applyNumberFormat="0" applyBorder="0" applyAlignment="0" applyProtection="0">
      <alignment vertical="center"/>
    </xf>
    <xf numFmtId="0" fontId="8" fillId="19" borderId="0" applyNumberFormat="0" applyBorder="0" applyAlignment="0" applyProtection="0">
      <alignment vertical="center"/>
    </xf>
    <xf numFmtId="0" fontId="6" fillId="14" borderId="0" applyNumberFormat="0" applyBorder="0" applyAlignment="0" applyProtection="0">
      <alignment vertical="center"/>
    </xf>
    <xf numFmtId="0" fontId="6" fillId="25" borderId="0" applyNumberFormat="0" applyBorder="0" applyAlignment="0" applyProtection="0">
      <alignment vertical="center"/>
    </xf>
    <xf numFmtId="0" fontId="8" fillId="24" borderId="0" applyNumberFormat="0" applyBorder="0" applyAlignment="0" applyProtection="0">
      <alignment vertical="center"/>
    </xf>
    <xf numFmtId="0" fontId="0" fillId="0" borderId="0">
      <alignment vertical="center"/>
    </xf>
    <xf numFmtId="0" fontId="6" fillId="11" borderId="0" applyNumberFormat="0" applyBorder="0" applyAlignment="0" applyProtection="0">
      <alignment vertical="center"/>
    </xf>
    <xf numFmtId="0" fontId="8" fillId="7" borderId="0" applyNumberFormat="0" applyBorder="0" applyAlignment="0" applyProtection="0">
      <alignment vertical="center"/>
    </xf>
    <xf numFmtId="0" fontId="8" fillId="10" borderId="0" applyNumberFormat="0" applyBorder="0" applyAlignment="0" applyProtection="0">
      <alignment vertical="center"/>
    </xf>
    <xf numFmtId="0" fontId="6" fillId="18" borderId="0" applyNumberFormat="0" applyBorder="0" applyAlignment="0" applyProtection="0">
      <alignment vertical="center"/>
    </xf>
    <xf numFmtId="0" fontId="8" fillId="9" borderId="0" applyNumberFormat="0" applyBorder="0" applyAlignment="0" applyProtection="0">
      <alignment vertical="center"/>
    </xf>
    <xf numFmtId="0" fontId="24" fillId="0" borderId="0">
      <alignment vertical="center"/>
    </xf>
    <xf numFmtId="0" fontId="0" fillId="0" borderId="0">
      <alignment vertical="center"/>
    </xf>
    <xf numFmtId="0" fontId="4" fillId="0" borderId="0">
      <alignment vertical="center"/>
    </xf>
  </cellStyleXfs>
  <cellXfs count="26">
    <xf numFmtId="0" fontId="0" fillId="0" borderId="0" xfId="0">
      <alignment vertical="center"/>
    </xf>
    <xf numFmtId="0" fontId="1" fillId="0" borderId="0" xfId="0" applyFont="1" applyFill="1" applyAlignment="1">
      <alignment vertical="center" wrapTex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ill="1" applyAlignment="1">
      <alignment horizontal="left" vertical="center"/>
    </xf>
    <xf numFmtId="0" fontId="2" fillId="0" borderId="0" xfId="0" applyFont="1" applyFill="1" applyBorder="1" applyAlignment="1">
      <alignment horizontal="center" vertical="center" wrapText="1"/>
    </xf>
    <xf numFmtId="0" fontId="0" fillId="0" borderId="0" xfId="0" applyFill="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3" fillId="0" borderId="6" xfId="0" applyFont="1" applyFill="1" applyBorder="1" applyAlignment="1">
      <alignment horizontal="center" vertical="center" wrapText="1"/>
    </xf>
    <xf numFmtId="177" fontId="3" fillId="0" borderId="6" xfId="0" applyNumberFormat="1" applyFont="1" applyFill="1" applyBorder="1" applyAlignment="1">
      <alignment horizontal="center" vertical="center" wrapText="1"/>
    </xf>
    <xf numFmtId="176" fontId="3" fillId="0" borderId="6"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0" fontId="1" fillId="2" borderId="6"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6" fontId="1" fillId="0" borderId="6" xfId="0" applyNumberFormat="1" applyFont="1" applyFill="1" applyBorder="1" applyAlignment="1">
      <alignment horizontal="center" vertical="center" wrapText="1"/>
    </xf>
    <xf numFmtId="0" fontId="1" fillId="0" borderId="0" xfId="0" applyFont="1" applyFill="1" applyBorder="1" applyAlignment="1">
      <alignment horizontal="center" vertical="center"/>
    </xf>
    <xf numFmtId="0" fontId="0" fillId="0" borderId="0" xfId="0" applyFont="1" applyFill="1" applyAlignment="1">
      <alignment horizontal="left" vertical="center" wrapText="1"/>
    </xf>
    <xf numFmtId="0" fontId="0" fillId="0" borderId="7" xfId="0" applyFont="1" applyFill="1" applyBorder="1" applyAlignment="1">
      <alignment horizontal="center"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_x000a_mouse.drv=lm"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常规 7 2 2" xfId="33"/>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40% - 强调文字颜色 6" xfId="50" builtinId="51"/>
    <cellStyle name="60% - 强调文字颜色 6" xfId="51" builtinId="52"/>
    <cellStyle name="常规 2" xfId="52"/>
    <cellStyle name="常规 3" xfId="53"/>
    <cellStyle name="常规 4"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pageSetUpPr fitToPage="1"/>
  </sheetPr>
  <dimension ref="A1:M16"/>
  <sheetViews>
    <sheetView tabSelected="1" workbookViewId="0">
      <selection activeCell="A2" sqref="A2:M2"/>
    </sheetView>
  </sheetViews>
  <sheetFormatPr defaultColWidth="8.75" defaultRowHeight="14.25"/>
  <cols>
    <col min="1" max="1" width="4.5" style="2" customWidth="1"/>
    <col min="2" max="2" width="28.25" style="2" customWidth="1"/>
    <col min="3" max="3" width="22.25" style="2" customWidth="1"/>
    <col min="4" max="4" width="12.75" style="2" customWidth="1"/>
    <col min="5" max="5" width="14.625" style="2" customWidth="1"/>
    <col min="6" max="6" width="42.75" style="2" customWidth="1"/>
    <col min="7" max="7" width="18.875" style="2" customWidth="1"/>
    <col min="8" max="8" width="35.75" style="2" customWidth="1"/>
    <col min="9" max="9" width="11.125" style="2" customWidth="1"/>
    <col min="10" max="10" width="22.75" style="2" customWidth="1"/>
    <col min="11" max="11" width="11.125" style="2" customWidth="1"/>
    <col min="12" max="12" width="23.5" style="2" customWidth="1"/>
    <col min="13" max="13" width="21.875" style="2" customWidth="1"/>
    <col min="14" max="228" width="8.75" style="3"/>
    <col min="229" max="229" width="4.5" style="3" customWidth="1"/>
    <col min="230" max="230" width="18" style="3" customWidth="1"/>
    <col min="231" max="231" width="7" style="3" customWidth="1"/>
    <col min="232" max="232" width="43.625" style="3" customWidth="1"/>
    <col min="233" max="233" width="9.875" style="3" customWidth="1"/>
    <col min="234" max="242" width="8.75" style="3" hidden="1" customWidth="1"/>
    <col min="243" max="243" width="7.75" style="3" customWidth="1"/>
    <col min="244" max="244" width="8.125" style="3" customWidth="1"/>
    <col min="245" max="245" width="10.5" style="3" customWidth="1"/>
    <col min="246" max="246" width="6.75" style="3" customWidth="1"/>
    <col min="247" max="247" width="7" style="3" customWidth="1"/>
    <col min="248" max="248" width="7.5" style="3" customWidth="1"/>
    <col min="249" max="249" width="6.5" style="3" customWidth="1"/>
    <col min="250" max="250" width="6.625" style="3" customWidth="1"/>
    <col min="251" max="255" width="8.75" style="3" hidden="1" customWidth="1"/>
    <col min="256" max="484" width="8.75" style="3"/>
    <col min="485" max="485" width="4.5" style="3" customWidth="1"/>
    <col min="486" max="486" width="18" style="3" customWidth="1"/>
    <col min="487" max="487" width="7" style="3" customWidth="1"/>
    <col min="488" max="488" width="43.625" style="3" customWidth="1"/>
    <col min="489" max="489" width="9.875" style="3" customWidth="1"/>
    <col min="490" max="498" width="8.75" style="3" hidden="1" customWidth="1"/>
    <col min="499" max="499" width="7.75" style="3" customWidth="1"/>
    <col min="500" max="500" width="8.125" style="3" customWidth="1"/>
    <col min="501" max="501" width="10.5" style="3" customWidth="1"/>
    <col min="502" max="502" width="6.75" style="3" customWidth="1"/>
    <col min="503" max="503" width="7" style="3" customWidth="1"/>
    <col min="504" max="504" width="7.5" style="3" customWidth="1"/>
    <col min="505" max="505" width="6.5" style="3" customWidth="1"/>
    <col min="506" max="506" width="6.625" style="3" customWidth="1"/>
    <col min="507" max="511" width="8.75" style="3" hidden="1" customWidth="1"/>
    <col min="512" max="740" width="8.75" style="3"/>
    <col min="741" max="741" width="4.5" style="3" customWidth="1"/>
    <col min="742" max="742" width="18" style="3" customWidth="1"/>
    <col min="743" max="743" width="7" style="3" customWidth="1"/>
    <col min="744" max="744" width="43.625" style="3" customWidth="1"/>
    <col min="745" max="745" width="9.875" style="3" customWidth="1"/>
    <col min="746" max="754" width="8.75" style="3" hidden="1" customWidth="1"/>
    <col min="755" max="755" width="7.75" style="3" customWidth="1"/>
    <col min="756" max="756" width="8.125" style="3" customWidth="1"/>
    <col min="757" max="757" width="10.5" style="3" customWidth="1"/>
    <col min="758" max="758" width="6.75" style="3" customWidth="1"/>
    <col min="759" max="759" width="7" style="3" customWidth="1"/>
    <col min="760" max="760" width="7.5" style="3" customWidth="1"/>
    <col min="761" max="761" width="6.5" style="3" customWidth="1"/>
    <col min="762" max="762" width="6.625" style="3" customWidth="1"/>
    <col min="763" max="767" width="8.75" style="3" hidden="1" customWidth="1"/>
    <col min="768" max="996" width="8.75" style="3"/>
    <col min="997" max="997" width="4.5" style="3" customWidth="1"/>
    <col min="998" max="998" width="18" style="3" customWidth="1"/>
    <col min="999" max="999" width="7" style="3" customWidth="1"/>
    <col min="1000" max="1000" width="43.625" style="3" customWidth="1"/>
    <col min="1001" max="1001" width="9.875" style="3" customWidth="1"/>
    <col min="1002" max="1010" width="8.75" style="3" hidden="1" customWidth="1"/>
    <col min="1011" max="1011" width="7.75" style="3" customWidth="1"/>
    <col min="1012" max="1012" width="8.125" style="3" customWidth="1"/>
    <col min="1013" max="1013" width="10.5" style="3" customWidth="1"/>
    <col min="1014" max="1014" width="6.75" style="3" customWidth="1"/>
    <col min="1015" max="1015" width="7" style="3" customWidth="1"/>
    <col min="1016" max="1016" width="7.5" style="3" customWidth="1"/>
    <col min="1017" max="1017" width="6.5" style="3" customWidth="1"/>
    <col min="1018" max="1018" width="6.625" style="3" customWidth="1"/>
    <col min="1019" max="1023" width="8.75" style="3" hidden="1" customWidth="1"/>
    <col min="1024" max="1252" width="8.75" style="3"/>
    <col min="1253" max="1253" width="4.5" style="3" customWidth="1"/>
    <col min="1254" max="1254" width="18" style="3" customWidth="1"/>
    <col min="1255" max="1255" width="7" style="3" customWidth="1"/>
    <col min="1256" max="1256" width="43.625" style="3" customWidth="1"/>
    <col min="1257" max="1257" width="9.875" style="3" customWidth="1"/>
    <col min="1258" max="1266" width="8.75" style="3" hidden="1" customWidth="1"/>
    <col min="1267" max="1267" width="7.75" style="3" customWidth="1"/>
    <col min="1268" max="1268" width="8.125" style="3" customWidth="1"/>
    <col min="1269" max="1269" width="10.5" style="3" customWidth="1"/>
    <col min="1270" max="1270" width="6.75" style="3" customWidth="1"/>
    <col min="1271" max="1271" width="7" style="3" customWidth="1"/>
    <col min="1272" max="1272" width="7.5" style="3" customWidth="1"/>
    <col min="1273" max="1273" width="6.5" style="3" customWidth="1"/>
    <col min="1274" max="1274" width="6.625" style="3" customWidth="1"/>
    <col min="1275" max="1279" width="8.75" style="3" hidden="1" customWidth="1"/>
    <col min="1280" max="1508" width="8.75" style="3"/>
    <col min="1509" max="1509" width="4.5" style="3" customWidth="1"/>
    <col min="1510" max="1510" width="18" style="3" customWidth="1"/>
    <col min="1511" max="1511" width="7" style="3" customWidth="1"/>
    <col min="1512" max="1512" width="43.625" style="3" customWidth="1"/>
    <col min="1513" max="1513" width="9.875" style="3" customWidth="1"/>
    <col min="1514" max="1522" width="8.75" style="3" hidden="1" customWidth="1"/>
    <col min="1523" max="1523" width="7.75" style="3" customWidth="1"/>
    <col min="1524" max="1524" width="8.125" style="3" customWidth="1"/>
    <col min="1525" max="1525" width="10.5" style="3" customWidth="1"/>
    <col min="1526" max="1526" width="6.75" style="3" customWidth="1"/>
    <col min="1527" max="1527" width="7" style="3" customWidth="1"/>
    <col min="1528" max="1528" width="7.5" style="3" customWidth="1"/>
    <col min="1529" max="1529" width="6.5" style="3" customWidth="1"/>
    <col min="1530" max="1530" width="6.625" style="3" customWidth="1"/>
    <col min="1531" max="1535" width="8.75" style="3" hidden="1" customWidth="1"/>
    <col min="1536" max="1764" width="8.75" style="3"/>
    <col min="1765" max="1765" width="4.5" style="3" customWidth="1"/>
    <col min="1766" max="1766" width="18" style="3" customWidth="1"/>
    <col min="1767" max="1767" width="7" style="3" customWidth="1"/>
    <col min="1768" max="1768" width="43.625" style="3" customWidth="1"/>
    <col min="1769" max="1769" width="9.875" style="3" customWidth="1"/>
    <col min="1770" max="1778" width="8.75" style="3" hidden="1" customWidth="1"/>
    <col min="1779" max="1779" width="7.75" style="3" customWidth="1"/>
    <col min="1780" max="1780" width="8.125" style="3" customWidth="1"/>
    <col min="1781" max="1781" width="10.5" style="3" customWidth="1"/>
    <col min="1782" max="1782" width="6.75" style="3" customWidth="1"/>
    <col min="1783" max="1783" width="7" style="3" customWidth="1"/>
    <col min="1784" max="1784" width="7.5" style="3" customWidth="1"/>
    <col min="1785" max="1785" width="6.5" style="3" customWidth="1"/>
    <col min="1786" max="1786" width="6.625" style="3" customWidth="1"/>
    <col min="1787" max="1791" width="8.75" style="3" hidden="1" customWidth="1"/>
    <col min="1792" max="2020" width="8.75" style="3"/>
    <col min="2021" max="2021" width="4.5" style="3" customWidth="1"/>
    <col min="2022" max="2022" width="18" style="3" customWidth="1"/>
    <col min="2023" max="2023" width="7" style="3" customWidth="1"/>
    <col min="2024" max="2024" width="43.625" style="3" customWidth="1"/>
    <col min="2025" max="2025" width="9.875" style="3" customWidth="1"/>
    <col min="2026" max="2034" width="8.75" style="3" hidden="1" customWidth="1"/>
    <col min="2035" max="2035" width="7.75" style="3" customWidth="1"/>
    <col min="2036" max="2036" width="8.125" style="3" customWidth="1"/>
    <col min="2037" max="2037" width="10.5" style="3" customWidth="1"/>
    <col min="2038" max="2038" width="6.75" style="3" customWidth="1"/>
    <col min="2039" max="2039" width="7" style="3" customWidth="1"/>
    <col min="2040" max="2040" width="7.5" style="3" customWidth="1"/>
    <col min="2041" max="2041" width="6.5" style="3" customWidth="1"/>
    <col min="2042" max="2042" width="6.625" style="3" customWidth="1"/>
    <col min="2043" max="2047" width="8.75" style="3" hidden="1" customWidth="1"/>
    <col min="2048" max="2276" width="8.75" style="3"/>
    <col min="2277" max="2277" width="4.5" style="3" customWidth="1"/>
    <col min="2278" max="2278" width="18" style="3" customWidth="1"/>
    <col min="2279" max="2279" width="7" style="3" customWidth="1"/>
    <col min="2280" max="2280" width="43.625" style="3" customWidth="1"/>
    <col min="2281" max="2281" width="9.875" style="3" customWidth="1"/>
    <col min="2282" max="2290" width="8.75" style="3" hidden="1" customWidth="1"/>
    <col min="2291" max="2291" width="7.75" style="3" customWidth="1"/>
    <col min="2292" max="2292" width="8.125" style="3" customWidth="1"/>
    <col min="2293" max="2293" width="10.5" style="3" customWidth="1"/>
    <col min="2294" max="2294" width="6.75" style="3" customWidth="1"/>
    <col min="2295" max="2295" width="7" style="3" customWidth="1"/>
    <col min="2296" max="2296" width="7.5" style="3" customWidth="1"/>
    <col min="2297" max="2297" width="6.5" style="3" customWidth="1"/>
    <col min="2298" max="2298" width="6.625" style="3" customWidth="1"/>
    <col min="2299" max="2303" width="8.75" style="3" hidden="1" customWidth="1"/>
    <col min="2304" max="2532" width="8.75" style="3"/>
    <col min="2533" max="2533" width="4.5" style="3" customWidth="1"/>
    <col min="2534" max="2534" width="18" style="3" customWidth="1"/>
    <col min="2535" max="2535" width="7" style="3" customWidth="1"/>
    <col min="2536" max="2536" width="43.625" style="3" customWidth="1"/>
    <col min="2537" max="2537" width="9.875" style="3" customWidth="1"/>
    <col min="2538" max="2546" width="8.75" style="3" hidden="1" customWidth="1"/>
    <col min="2547" max="2547" width="7.75" style="3" customWidth="1"/>
    <col min="2548" max="2548" width="8.125" style="3" customWidth="1"/>
    <col min="2549" max="2549" width="10.5" style="3" customWidth="1"/>
    <col min="2550" max="2550" width="6.75" style="3" customWidth="1"/>
    <col min="2551" max="2551" width="7" style="3" customWidth="1"/>
    <col min="2552" max="2552" width="7.5" style="3" customWidth="1"/>
    <col min="2553" max="2553" width="6.5" style="3" customWidth="1"/>
    <col min="2554" max="2554" width="6.625" style="3" customWidth="1"/>
    <col min="2555" max="2559" width="8.75" style="3" hidden="1" customWidth="1"/>
    <col min="2560" max="2788" width="8.75" style="3"/>
    <col min="2789" max="2789" width="4.5" style="3" customWidth="1"/>
    <col min="2790" max="2790" width="18" style="3" customWidth="1"/>
    <col min="2791" max="2791" width="7" style="3" customWidth="1"/>
    <col min="2792" max="2792" width="43.625" style="3" customWidth="1"/>
    <col min="2793" max="2793" width="9.875" style="3" customWidth="1"/>
    <col min="2794" max="2802" width="8.75" style="3" hidden="1" customWidth="1"/>
    <col min="2803" max="2803" width="7.75" style="3" customWidth="1"/>
    <col min="2804" max="2804" width="8.125" style="3" customWidth="1"/>
    <col min="2805" max="2805" width="10.5" style="3" customWidth="1"/>
    <col min="2806" max="2806" width="6.75" style="3" customWidth="1"/>
    <col min="2807" max="2807" width="7" style="3" customWidth="1"/>
    <col min="2808" max="2808" width="7.5" style="3" customWidth="1"/>
    <col min="2809" max="2809" width="6.5" style="3" customWidth="1"/>
    <col min="2810" max="2810" width="6.625" style="3" customWidth="1"/>
    <col min="2811" max="2815" width="8.75" style="3" hidden="1" customWidth="1"/>
    <col min="2816" max="3044" width="8.75" style="3"/>
    <col min="3045" max="3045" width="4.5" style="3" customWidth="1"/>
    <col min="3046" max="3046" width="18" style="3" customWidth="1"/>
    <col min="3047" max="3047" width="7" style="3" customWidth="1"/>
    <col min="3048" max="3048" width="43.625" style="3" customWidth="1"/>
    <col min="3049" max="3049" width="9.875" style="3" customWidth="1"/>
    <col min="3050" max="3058" width="8.75" style="3" hidden="1" customWidth="1"/>
    <col min="3059" max="3059" width="7.75" style="3" customWidth="1"/>
    <col min="3060" max="3060" width="8.125" style="3" customWidth="1"/>
    <col min="3061" max="3061" width="10.5" style="3" customWidth="1"/>
    <col min="3062" max="3062" width="6.75" style="3" customWidth="1"/>
    <col min="3063" max="3063" width="7" style="3" customWidth="1"/>
    <col min="3064" max="3064" width="7.5" style="3" customWidth="1"/>
    <col min="3065" max="3065" width="6.5" style="3" customWidth="1"/>
    <col min="3066" max="3066" width="6.625" style="3" customWidth="1"/>
    <col min="3067" max="3071" width="8.75" style="3" hidden="1" customWidth="1"/>
    <col min="3072" max="3300" width="8.75" style="3"/>
    <col min="3301" max="3301" width="4.5" style="3" customWidth="1"/>
    <col min="3302" max="3302" width="18" style="3" customWidth="1"/>
    <col min="3303" max="3303" width="7" style="3" customWidth="1"/>
    <col min="3304" max="3304" width="43.625" style="3" customWidth="1"/>
    <col min="3305" max="3305" width="9.875" style="3" customWidth="1"/>
    <col min="3306" max="3314" width="8.75" style="3" hidden="1" customWidth="1"/>
    <col min="3315" max="3315" width="7.75" style="3" customWidth="1"/>
    <col min="3316" max="3316" width="8.125" style="3" customWidth="1"/>
    <col min="3317" max="3317" width="10.5" style="3" customWidth="1"/>
    <col min="3318" max="3318" width="6.75" style="3" customWidth="1"/>
    <col min="3319" max="3319" width="7" style="3" customWidth="1"/>
    <col min="3320" max="3320" width="7.5" style="3" customWidth="1"/>
    <col min="3321" max="3321" width="6.5" style="3" customWidth="1"/>
    <col min="3322" max="3322" width="6.625" style="3" customWidth="1"/>
    <col min="3323" max="3327" width="8.75" style="3" hidden="1" customWidth="1"/>
    <col min="3328" max="3556" width="8.75" style="3"/>
    <col min="3557" max="3557" width="4.5" style="3" customWidth="1"/>
    <col min="3558" max="3558" width="18" style="3" customWidth="1"/>
    <col min="3559" max="3559" width="7" style="3" customWidth="1"/>
    <col min="3560" max="3560" width="43.625" style="3" customWidth="1"/>
    <col min="3561" max="3561" width="9.875" style="3" customWidth="1"/>
    <col min="3562" max="3570" width="8.75" style="3" hidden="1" customWidth="1"/>
    <col min="3571" max="3571" width="7.75" style="3" customWidth="1"/>
    <col min="3572" max="3572" width="8.125" style="3" customWidth="1"/>
    <col min="3573" max="3573" width="10.5" style="3" customWidth="1"/>
    <col min="3574" max="3574" width="6.75" style="3" customWidth="1"/>
    <col min="3575" max="3575" width="7" style="3" customWidth="1"/>
    <col min="3576" max="3576" width="7.5" style="3" customWidth="1"/>
    <col min="3577" max="3577" width="6.5" style="3" customWidth="1"/>
    <col min="3578" max="3578" width="6.625" style="3" customWidth="1"/>
    <col min="3579" max="3583" width="8.75" style="3" hidden="1" customWidth="1"/>
    <col min="3584" max="3812" width="8.75" style="3"/>
    <col min="3813" max="3813" width="4.5" style="3" customWidth="1"/>
    <col min="3814" max="3814" width="18" style="3" customWidth="1"/>
    <col min="3815" max="3815" width="7" style="3" customWidth="1"/>
    <col min="3816" max="3816" width="43.625" style="3" customWidth="1"/>
    <col min="3817" max="3817" width="9.875" style="3" customWidth="1"/>
    <col min="3818" max="3826" width="8.75" style="3" hidden="1" customWidth="1"/>
    <col min="3827" max="3827" width="7.75" style="3" customWidth="1"/>
    <col min="3828" max="3828" width="8.125" style="3" customWidth="1"/>
    <col min="3829" max="3829" width="10.5" style="3" customWidth="1"/>
    <col min="3830" max="3830" width="6.75" style="3" customWidth="1"/>
    <col min="3831" max="3831" width="7" style="3" customWidth="1"/>
    <col min="3832" max="3832" width="7.5" style="3" customWidth="1"/>
    <col min="3833" max="3833" width="6.5" style="3" customWidth="1"/>
    <col min="3834" max="3834" width="6.625" style="3" customWidth="1"/>
    <col min="3835" max="3839" width="8.75" style="3" hidden="1" customWidth="1"/>
    <col min="3840" max="4068" width="8.75" style="3"/>
    <col min="4069" max="4069" width="4.5" style="3" customWidth="1"/>
    <col min="4070" max="4070" width="18" style="3" customWidth="1"/>
    <col min="4071" max="4071" width="7" style="3" customWidth="1"/>
    <col min="4072" max="4072" width="43.625" style="3" customWidth="1"/>
    <col min="4073" max="4073" width="9.875" style="3" customWidth="1"/>
    <col min="4074" max="4082" width="8.75" style="3" hidden="1" customWidth="1"/>
    <col min="4083" max="4083" width="7.75" style="3" customWidth="1"/>
    <col min="4084" max="4084" width="8.125" style="3" customWidth="1"/>
    <col min="4085" max="4085" width="10.5" style="3" customWidth="1"/>
    <col min="4086" max="4086" width="6.75" style="3" customWidth="1"/>
    <col min="4087" max="4087" width="7" style="3" customWidth="1"/>
    <col min="4088" max="4088" width="7.5" style="3" customWidth="1"/>
    <col min="4089" max="4089" width="6.5" style="3" customWidth="1"/>
    <col min="4090" max="4090" width="6.625" style="3" customWidth="1"/>
    <col min="4091" max="4095" width="8.75" style="3" hidden="1" customWidth="1"/>
    <col min="4096" max="4324" width="8.75" style="3"/>
    <col min="4325" max="4325" width="4.5" style="3" customWidth="1"/>
    <col min="4326" max="4326" width="18" style="3" customWidth="1"/>
    <col min="4327" max="4327" width="7" style="3" customWidth="1"/>
    <col min="4328" max="4328" width="43.625" style="3" customWidth="1"/>
    <col min="4329" max="4329" width="9.875" style="3" customWidth="1"/>
    <col min="4330" max="4338" width="8.75" style="3" hidden="1" customWidth="1"/>
    <col min="4339" max="4339" width="7.75" style="3" customWidth="1"/>
    <col min="4340" max="4340" width="8.125" style="3" customWidth="1"/>
    <col min="4341" max="4341" width="10.5" style="3" customWidth="1"/>
    <col min="4342" max="4342" width="6.75" style="3" customWidth="1"/>
    <col min="4343" max="4343" width="7" style="3" customWidth="1"/>
    <col min="4344" max="4344" width="7.5" style="3" customWidth="1"/>
    <col min="4345" max="4345" width="6.5" style="3" customWidth="1"/>
    <col min="4346" max="4346" width="6.625" style="3" customWidth="1"/>
    <col min="4347" max="4351" width="8.75" style="3" hidden="1" customWidth="1"/>
    <col min="4352" max="4580" width="8.75" style="3"/>
    <col min="4581" max="4581" width="4.5" style="3" customWidth="1"/>
    <col min="4582" max="4582" width="18" style="3" customWidth="1"/>
    <col min="4583" max="4583" width="7" style="3" customWidth="1"/>
    <col min="4584" max="4584" width="43.625" style="3" customWidth="1"/>
    <col min="4585" max="4585" width="9.875" style="3" customWidth="1"/>
    <col min="4586" max="4594" width="8.75" style="3" hidden="1" customWidth="1"/>
    <col min="4595" max="4595" width="7.75" style="3" customWidth="1"/>
    <col min="4596" max="4596" width="8.125" style="3" customWidth="1"/>
    <col min="4597" max="4597" width="10.5" style="3" customWidth="1"/>
    <col min="4598" max="4598" width="6.75" style="3" customWidth="1"/>
    <col min="4599" max="4599" width="7" style="3" customWidth="1"/>
    <col min="4600" max="4600" width="7.5" style="3" customWidth="1"/>
    <col min="4601" max="4601" width="6.5" style="3" customWidth="1"/>
    <col min="4602" max="4602" width="6.625" style="3" customWidth="1"/>
    <col min="4603" max="4607" width="8.75" style="3" hidden="1" customWidth="1"/>
    <col min="4608" max="4836" width="8.75" style="3"/>
    <col min="4837" max="4837" width="4.5" style="3" customWidth="1"/>
    <col min="4838" max="4838" width="18" style="3" customWidth="1"/>
    <col min="4839" max="4839" width="7" style="3" customWidth="1"/>
    <col min="4840" max="4840" width="43.625" style="3" customWidth="1"/>
    <col min="4841" max="4841" width="9.875" style="3" customWidth="1"/>
    <col min="4842" max="4850" width="8.75" style="3" hidden="1" customWidth="1"/>
    <col min="4851" max="4851" width="7.75" style="3" customWidth="1"/>
    <col min="4852" max="4852" width="8.125" style="3" customWidth="1"/>
    <col min="4853" max="4853" width="10.5" style="3" customWidth="1"/>
    <col min="4854" max="4854" width="6.75" style="3" customWidth="1"/>
    <col min="4855" max="4855" width="7" style="3" customWidth="1"/>
    <col min="4856" max="4856" width="7.5" style="3" customWidth="1"/>
    <col min="4857" max="4857" width="6.5" style="3" customWidth="1"/>
    <col min="4858" max="4858" width="6.625" style="3" customWidth="1"/>
    <col min="4859" max="4863" width="8.75" style="3" hidden="1" customWidth="1"/>
    <col min="4864" max="5092" width="8.75" style="3"/>
    <col min="5093" max="5093" width="4.5" style="3" customWidth="1"/>
    <col min="5094" max="5094" width="18" style="3" customWidth="1"/>
    <col min="5095" max="5095" width="7" style="3" customWidth="1"/>
    <col min="5096" max="5096" width="43.625" style="3" customWidth="1"/>
    <col min="5097" max="5097" width="9.875" style="3" customWidth="1"/>
    <col min="5098" max="5106" width="8.75" style="3" hidden="1" customWidth="1"/>
    <col min="5107" max="5107" width="7.75" style="3" customWidth="1"/>
    <col min="5108" max="5108" width="8.125" style="3" customWidth="1"/>
    <col min="5109" max="5109" width="10.5" style="3" customWidth="1"/>
    <col min="5110" max="5110" width="6.75" style="3" customWidth="1"/>
    <col min="5111" max="5111" width="7" style="3" customWidth="1"/>
    <col min="5112" max="5112" width="7.5" style="3" customWidth="1"/>
    <col min="5113" max="5113" width="6.5" style="3" customWidth="1"/>
    <col min="5114" max="5114" width="6.625" style="3" customWidth="1"/>
    <col min="5115" max="5119" width="8.75" style="3" hidden="1" customWidth="1"/>
    <col min="5120" max="5348" width="8.75" style="3"/>
    <col min="5349" max="5349" width="4.5" style="3" customWidth="1"/>
    <col min="5350" max="5350" width="18" style="3" customWidth="1"/>
    <col min="5351" max="5351" width="7" style="3" customWidth="1"/>
    <col min="5352" max="5352" width="43.625" style="3" customWidth="1"/>
    <col min="5353" max="5353" width="9.875" style="3" customWidth="1"/>
    <col min="5354" max="5362" width="8.75" style="3" hidden="1" customWidth="1"/>
    <col min="5363" max="5363" width="7.75" style="3" customWidth="1"/>
    <col min="5364" max="5364" width="8.125" style="3" customWidth="1"/>
    <col min="5365" max="5365" width="10.5" style="3" customWidth="1"/>
    <col min="5366" max="5366" width="6.75" style="3" customWidth="1"/>
    <col min="5367" max="5367" width="7" style="3" customWidth="1"/>
    <col min="5368" max="5368" width="7.5" style="3" customWidth="1"/>
    <col min="5369" max="5369" width="6.5" style="3" customWidth="1"/>
    <col min="5370" max="5370" width="6.625" style="3" customWidth="1"/>
    <col min="5371" max="5375" width="8.75" style="3" hidden="1" customWidth="1"/>
    <col min="5376" max="5604" width="8.75" style="3"/>
    <col min="5605" max="5605" width="4.5" style="3" customWidth="1"/>
    <col min="5606" max="5606" width="18" style="3" customWidth="1"/>
    <col min="5607" max="5607" width="7" style="3" customWidth="1"/>
    <col min="5608" max="5608" width="43.625" style="3" customWidth="1"/>
    <col min="5609" max="5609" width="9.875" style="3" customWidth="1"/>
    <col min="5610" max="5618" width="8.75" style="3" hidden="1" customWidth="1"/>
    <col min="5619" max="5619" width="7.75" style="3" customWidth="1"/>
    <col min="5620" max="5620" width="8.125" style="3" customWidth="1"/>
    <col min="5621" max="5621" width="10.5" style="3" customWidth="1"/>
    <col min="5622" max="5622" width="6.75" style="3" customWidth="1"/>
    <col min="5623" max="5623" width="7" style="3" customWidth="1"/>
    <col min="5624" max="5624" width="7.5" style="3" customWidth="1"/>
    <col min="5625" max="5625" width="6.5" style="3" customWidth="1"/>
    <col min="5626" max="5626" width="6.625" style="3" customWidth="1"/>
    <col min="5627" max="5631" width="8.75" style="3" hidden="1" customWidth="1"/>
    <col min="5632" max="5860" width="8.75" style="3"/>
    <col min="5861" max="5861" width="4.5" style="3" customWidth="1"/>
    <col min="5862" max="5862" width="18" style="3" customWidth="1"/>
    <col min="5863" max="5863" width="7" style="3" customWidth="1"/>
    <col min="5864" max="5864" width="43.625" style="3" customWidth="1"/>
    <col min="5865" max="5865" width="9.875" style="3" customWidth="1"/>
    <col min="5866" max="5874" width="8.75" style="3" hidden="1" customWidth="1"/>
    <col min="5875" max="5875" width="7.75" style="3" customWidth="1"/>
    <col min="5876" max="5876" width="8.125" style="3" customWidth="1"/>
    <col min="5877" max="5877" width="10.5" style="3" customWidth="1"/>
    <col min="5878" max="5878" width="6.75" style="3" customWidth="1"/>
    <col min="5879" max="5879" width="7" style="3" customWidth="1"/>
    <col min="5880" max="5880" width="7.5" style="3" customWidth="1"/>
    <col min="5881" max="5881" width="6.5" style="3" customWidth="1"/>
    <col min="5882" max="5882" width="6.625" style="3" customWidth="1"/>
    <col min="5883" max="5887" width="8.75" style="3" hidden="1" customWidth="1"/>
    <col min="5888" max="6116" width="8.75" style="3"/>
    <col min="6117" max="6117" width="4.5" style="3" customWidth="1"/>
    <col min="6118" max="6118" width="18" style="3" customWidth="1"/>
    <col min="6119" max="6119" width="7" style="3" customWidth="1"/>
    <col min="6120" max="6120" width="43.625" style="3" customWidth="1"/>
    <col min="6121" max="6121" width="9.875" style="3" customWidth="1"/>
    <col min="6122" max="6130" width="8.75" style="3" hidden="1" customWidth="1"/>
    <col min="6131" max="6131" width="7.75" style="3" customWidth="1"/>
    <col min="6132" max="6132" width="8.125" style="3" customWidth="1"/>
    <col min="6133" max="6133" width="10.5" style="3" customWidth="1"/>
    <col min="6134" max="6134" width="6.75" style="3" customWidth="1"/>
    <col min="6135" max="6135" width="7" style="3" customWidth="1"/>
    <col min="6136" max="6136" width="7.5" style="3" customWidth="1"/>
    <col min="6137" max="6137" width="6.5" style="3" customWidth="1"/>
    <col min="6138" max="6138" width="6.625" style="3" customWidth="1"/>
    <col min="6139" max="6143" width="8.75" style="3" hidden="1" customWidth="1"/>
    <col min="6144" max="6372" width="8.75" style="3"/>
    <col min="6373" max="6373" width="4.5" style="3" customWidth="1"/>
    <col min="6374" max="6374" width="18" style="3" customWidth="1"/>
    <col min="6375" max="6375" width="7" style="3" customWidth="1"/>
    <col min="6376" max="6376" width="43.625" style="3" customWidth="1"/>
    <col min="6377" max="6377" width="9.875" style="3" customWidth="1"/>
    <col min="6378" max="6386" width="8.75" style="3" hidden="1" customWidth="1"/>
    <col min="6387" max="6387" width="7.75" style="3" customWidth="1"/>
    <col min="6388" max="6388" width="8.125" style="3" customWidth="1"/>
    <col min="6389" max="6389" width="10.5" style="3" customWidth="1"/>
    <col min="6390" max="6390" width="6.75" style="3" customWidth="1"/>
    <col min="6391" max="6391" width="7" style="3" customWidth="1"/>
    <col min="6392" max="6392" width="7.5" style="3" customWidth="1"/>
    <col min="6393" max="6393" width="6.5" style="3" customWidth="1"/>
    <col min="6394" max="6394" width="6.625" style="3" customWidth="1"/>
    <col min="6395" max="6399" width="8.75" style="3" hidden="1" customWidth="1"/>
    <col min="6400" max="6628" width="8.75" style="3"/>
    <col min="6629" max="6629" width="4.5" style="3" customWidth="1"/>
    <col min="6630" max="6630" width="18" style="3" customWidth="1"/>
    <col min="6631" max="6631" width="7" style="3" customWidth="1"/>
    <col min="6632" max="6632" width="43.625" style="3" customWidth="1"/>
    <col min="6633" max="6633" width="9.875" style="3" customWidth="1"/>
    <col min="6634" max="6642" width="8.75" style="3" hidden="1" customWidth="1"/>
    <col min="6643" max="6643" width="7.75" style="3" customWidth="1"/>
    <col min="6644" max="6644" width="8.125" style="3" customWidth="1"/>
    <col min="6645" max="6645" width="10.5" style="3" customWidth="1"/>
    <col min="6646" max="6646" width="6.75" style="3" customWidth="1"/>
    <col min="6647" max="6647" width="7" style="3" customWidth="1"/>
    <col min="6648" max="6648" width="7.5" style="3" customWidth="1"/>
    <col min="6649" max="6649" width="6.5" style="3" customWidth="1"/>
    <col min="6650" max="6650" width="6.625" style="3" customWidth="1"/>
    <col min="6651" max="6655" width="8.75" style="3" hidden="1" customWidth="1"/>
    <col min="6656" max="6884" width="8.75" style="3"/>
    <col min="6885" max="6885" width="4.5" style="3" customWidth="1"/>
    <col min="6886" max="6886" width="18" style="3" customWidth="1"/>
    <col min="6887" max="6887" width="7" style="3" customWidth="1"/>
    <col min="6888" max="6888" width="43.625" style="3" customWidth="1"/>
    <col min="6889" max="6889" width="9.875" style="3" customWidth="1"/>
    <col min="6890" max="6898" width="8.75" style="3" hidden="1" customWidth="1"/>
    <col min="6899" max="6899" width="7.75" style="3" customWidth="1"/>
    <col min="6900" max="6900" width="8.125" style="3" customWidth="1"/>
    <col min="6901" max="6901" width="10.5" style="3" customWidth="1"/>
    <col min="6902" max="6902" width="6.75" style="3" customWidth="1"/>
    <col min="6903" max="6903" width="7" style="3" customWidth="1"/>
    <col min="6904" max="6904" width="7.5" style="3" customWidth="1"/>
    <col min="6905" max="6905" width="6.5" style="3" customWidth="1"/>
    <col min="6906" max="6906" width="6.625" style="3" customWidth="1"/>
    <col min="6907" max="6911" width="8.75" style="3" hidden="1" customWidth="1"/>
    <col min="6912" max="7140" width="8.75" style="3"/>
    <col min="7141" max="7141" width="4.5" style="3" customWidth="1"/>
    <col min="7142" max="7142" width="18" style="3" customWidth="1"/>
    <col min="7143" max="7143" width="7" style="3" customWidth="1"/>
    <col min="7144" max="7144" width="43.625" style="3" customWidth="1"/>
    <col min="7145" max="7145" width="9.875" style="3" customWidth="1"/>
    <col min="7146" max="7154" width="8.75" style="3" hidden="1" customWidth="1"/>
    <col min="7155" max="7155" width="7.75" style="3" customWidth="1"/>
    <col min="7156" max="7156" width="8.125" style="3" customWidth="1"/>
    <col min="7157" max="7157" width="10.5" style="3" customWidth="1"/>
    <col min="7158" max="7158" width="6.75" style="3" customWidth="1"/>
    <col min="7159" max="7159" width="7" style="3" customWidth="1"/>
    <col min="7160" max="7160" width="7.5" style="3" customWidth="1"/>
    <col min="7161" max="7161" width="6.5" style="3" customWidth="1"/>
    <col min="7162" max="7162" width="6.625" style="3" customWidth="1"/>
    <col min="7163" max="7167" width="8.75" style="3" hidden="1" customWidth="1"/>
    <col min="7168" max="7396" width="8.75" style="3"/>
    <col min="7397" max="7397" width="4.5" style="3" customWidth="1"/>
    <col min="7398" max="7398" width="18" style="3" customWidth="1"/>
    <col min="7399" max="7399" width="7" style="3" customWidth="1"/>
    <col min="7400" max="7400" width="43.625" style="3" customWidth="1"/>
    <col min="7401" max="7401" width="9.875" style="3" customWidth="1"/>
    <col min="7402" max="7410" width="8.75" style="3" hidden="1" customWidth="1"/>
    <col min="7411" max="7411" width="7.75" style="3" customWidth="1"/>
    <col min="7412" max="7412" width="8.125" style="3" customWidth="1"/>
    <col min="7413" max="7413" width="10.5" style="3" customWidth="1"/>
    <col min="7414" max="7414" width="6.75" style="3" customWidth="1"/>
    <col min="7415" max="7415" width="7" style="3" customWidth="1"/>
    <col min="7416" max="7416" width="7.5" style="3" customWidth="1"/>
    <col min="7417" max="7417" width="6.5" style="3" customWidth="1"/>
    <col min="7418" max="7418" width="6.625" style="3" customWidth="1"/>
    <col min="7419" max="7423" width="8.75" style="3" hidden="1" customWidth="1"/>
    <col min="7424" max="7652" width="8.75" style="3"/>
    <col min="7653" max="7653" width="4.5" style="3" customWidth="1"/>
    <col min="7654" max="7654" width="18" style="3" customWidth="1"/>
    <col min="7655" max="7655" width="7" style="3" customWidth="1"/>
    <col min="7656" max="7656" width="43.625" style="3" customWidth="1"/>
    <col min="7657" max="7657" width="9.875" style="3" customWidth="1"/>
    <col min="7658" max="7666" width="8.75" style="3" hidden="1" customWidth="1"/>
    <col min="7667" max="7667" width="7.75" style="3" customWidth="1"/>
    <col min="7668" max="7668" width="8.125" style="3" customWidth="1"/>
    <col min="7669" max="7669" width="10.5" style="3" customWidth="1"/>
    <col min="7670" max="7670" width="6.75" style="3" customWidth="1"/>
    <col min="7671" max="7671" width="7" style="3" customWidth="1"/>
    <col min="7672" max="7672" width="7.5" style="3" customWidth="1"/>
    <col min="7673" max="7673" width="6.5" style="3" customWidth="1"/>
    <col min="7674" max="7674" width="6.625" style="3" customWidth="1"/>
    <col min="7675" max="7679" width="8.75" style="3" hidden="1" customWidth="1"/>
    <col min="7680" max="7908" width="8.75" style="3"/>
    <col min="7909" max="7909" width="4.5" style="3" customWidth="1"/>
    <col min="7910" max="7910" width="18" style="3" customWidth="1"/>
    <col min="7911" max="7911" width="7" style="3" customWidth="1"/>
    <col min="7912" max="7912" width="43.625" style="3" customWidth="1"/>
    <col min="7913" max="7913" width="9.875" style="3" customWidth="1"/>
    <col min="7914" max="7922" width="8.75" style="3" hidden="1" customWidth="1"/>
    <col min="7923" max="7923" width="7.75" style="3" customWidth="1"/>
    <col min="7924" max="7924" width="8.125" style="3" customWidth="1"/>
    <col min="7925" max="7925" width="10.5" style="3" customWidth="1"/>
    <col min="7926" max="7926" width="6.75" style="3" customWidth="1"/>
    <col min="7927" max="7927" width="7" style="3" customWidth="1"/>
    <col min="7928" max="7928" width="7.5" style="3" customWidth="1"/>
    <col min="7929" max="7929" width="6.5" style="3" customWidth="1"/>
    <col min="7930" max="7930" width="6.625" style="3" customWidth="1"/>
    <col min="7931" max="7935" width="8.75" style="3" hidden="1" customWidth="1"/>
    <col min="7936" max="8164" width="8.75" style="3"/>
    <col min="8165" max="8165" width="4.5" style="3" customWidth="1"/>
    <col min="8166" max="8166" width="18" style="3" customWidth="1"/>
    <col min="8167" max="8167" width="7" style="3" customWidth="1"/>
    <col min="8168" max="8168" width="43.625" style="3" customWidth="1"/>
    <col min="8169" max="8169" width="9.875" style="3" customWidth="1"/>
    <col min="8170" max="8178" width="8.75" style="3" hidden="1" customWidth="1"/>
    <col min="8179" max="8179" width="7.75" style="3" customWidth="1"/>
    <col min="8180" max="8180" width="8.125" style="3" customWidth="1"/>
    <col min="8181" max="8181" width="10.5" style="3" customWidth="1"/>
    <col min="8182" max="8182" width="6.75" style="3" customWidth="1"/>
    <col min="8183" max="8183" width="7" style="3" customWidth="1"/>
    <col min="8184" max="8184" width="7.5" style="3" customWidth="1"/>
    <col min="8185" max="8185" width="6.5" style="3" customWidth="1"/>
    <col min="8186" max="8186" width="6.625" style="3" customWidth="1"/>
    <col min="8187" max="8191" width="8.75" style="3" hidden="1" customWidth="1"/>
    <col min="8192" max="8420" width="8.75" style="3"/>
    <col min="8421" max="8421" width="4.5" style="3" customWidth="1"/>
    <col min="8422" max="8422" width="18" style="3" customWidth="1"/>
    <col min="8423" max="8423" width="7" style="3" customWidth="1"/>
    <col min="8424" max="8424" width="43.625" style="3" customWidth="1"/>
    <col min="8425" max="8425" width="9.875" style="3" customWidth="1"/>
    <col min="8426" max="8434" width="8.75" style="3" hidden="1" customWidth="1"/>
    <col min="8435" max="8435" width="7.75" style="3" customWidth="1"/>
    <col min="8436" max="8436" width="8.125" style="3" customWidth="1"/>
    <col min="8437" max="8437" width="10.5" style="3" customWidth="1"/>
    <col min="8438" max="8438" width="6.75" style="3" customWidth="1"/>
    <col min="8439" max="8439" width="7" style="3" customWidth="1"/>
    <col min="8440" max="8440" width="7.5" style="3" customWidth="1"/>
    <col min="8441" max="8441" width="6.5" style="3" customWidth="1"/>
    <col min="8442" max="8442" width="6.625" style="3" customWidth="1"/>
    <col min="8443" max="8447" width="8.75" style="3" hidden="1" customWidth="1"/>
    <col min="8448" max="8676" width="8.75" style="3"/>
    <col min="8677" max="8677" width="4.5" style="3" customWidth="1"/>
    <col min="8678" max="8678" width="18" style="3" customWidth="1"/>
    <col min="8679" max="8679" width="7" style="3" customWidth="1"/>
    <col min="8680" max="8680" width="43.625" style="3" customWidth="1"/>
    <col min="8681" max="8681" width="9.875" style="3" customWidth="1"/>
    <col min="8682" max="8690" width="8.75" style="3" hidden="1" customWidth="1"/>
    <col min="8691" max="8691" width="7.75" style="3" customWidth="1"/>
    <col min="8692" max="8692" width="8.125" style="3" customWidth="1"/>
    <col min="8693" max="8693" width="10.5" style="3" customWidth="1"/>
    <col min="8694" max="8694" width="6.75" style="3" customWidth="1"/>
    <col min="8695" max="8695" width="7" style="3" customWidth="1"/>
    <col min="8696" max="8696" width="7.5" style="3" customWidth="1"/>
    <col min="8697" max="8697" width="6.5" style="3" customWidth="1"/>
    <col min="8698" max="8698" width="6.625" style="3" customWidth="1"/>
    <col min="8699" max="8703" width="8.75" style="3" hidden="1" customWidth="1"/>
    <col min="8704" max="8932" width="8.75" style="3"/>
    <col min="8933" max="8933" width="4.5" style="3" customWidth="1"/>
    <col min="8934" max="8934" width="18" style="3" customWidth="1"/>
    <col min="8935" max="8935" width="7" style="3" customWidth="1"/>
    <col min="8936" max="8936" width="43.625" style="3" customWidth="1"/>
    <col min="8937" max="8937" width="9.875" style="3" customWidth="1"/>
    <col min="8938" max="8946" width="8.75" style="3" hidden="1" customWidth="1"/>
    <col min="8947" max="8947" width="7.75" style="3" customWidth="1"/>
    <col min="8948" max="8948" width="8.125" style="3" customWidth="1"/>
    <col min="8949" max="8949" width="10.5" style="3" customWidth="1"/>
    <col min="8950" max="8950" width="6.75" style="3" customWidth="1"/>
    <col min="8951" max="8951" width="7" style="3" customWidth="1"/>
    <col min="8952" max="8952" width="7.5" style="3" customWidth="1"/>
    <col min="8953" max="8953" width="6.5" style="3" customWidth="1"/>
    <col min="8954" max="8954" width="6.625" style="3" customWidth="1"/>
    <col min="8955" max="8959" width="8.75" style="3" hidden="1" customWidth="1"/>
    <col min="8960" max="9188" width="8.75" style="3"/>
    <col min="9189" max="9189" width="4.5" style="3" customWidth="1"/>
    <col min="9190" max="9190" width="18" style="3" customWidth="1"/>
    <col min="9191" max="9191" width="7" style="3" customWidth="1"/>
    <col min="9192" max="9192" width="43.625" style="3" customWidth="1"/>
    <col min="9193" max="9193" width="9.875" style="3" customWidth="1"/>
    <col min="9194" max="9202" width="8.75" style="3" hidden="1" customWidth="1"/>
    <col min="9203" max="9203" width="7.75" style="3" customWidth="1"/>
    <col min="9204" max="9204" width="8.125" style="3" customWidth="1"/>
    <col min="9205" max="9205" width="10.5" style="3" customWidth="1"/>
    <col min="9206" max="9206" width="6.75" style="3" customWidth="1"/>
    <col min="9207" max="9207" width="7" style="3" customWidth="1"/>
    <col min="9208" max="9208" width="7.5" style="3" customWidth="1"/>
    <col min="9209" max="9209" width="6.5" style="3" customWidth="1"/>
    <col min="9210" max="9210" width="6.625" style="3" customWidth="1"/>
    <col min="9211" max="9215" width="8.75" style="3" hidden="1" customWidth="1"/>
    <col min="9216" max="9444" width="8.75" style="3"/>
    <col min="9445" max="9445" width="4.5" style="3" customWidth="1"/>
    <col min="9446" max="9446" width="18" style="3" customWidth="1"/>
    <col min="9447" max="9447" width="7" style="3" customWidth="1"/>
    <col min="9448" max="9448" width="43.625" style="3" customWidth="1"/>
    <col min="9449" max="9449" width="9.875" style="3" customWidth="1"/>
    <col min="9450" max="9458" width="8.75" style="3" hidden="1" customWidth="1"/>
    <col min="9459" max="9459" width="7.75" style="3" customWidth="1"/>
    <col min="9460" max="9460" width="8.125" style="3" customWidth="1"/>
    <col min="9461" max="9461" width="10.5" style="3" customWidth="1"/>
    <col min="9462" max="9462" width="6.75" style="3" customWidth="1"/>
    <col min="9463" max="9463" width="7" style="3" customWidth="1"/>
    <col min="9464" max="9464" width="7.5" style="3" customWidth="1"/>
    <col min="9465" max="9465" width="6.5" style="3" customWidth="1"/>
    <col min="9466" max="9466" width="6.625" style="3" customWidth="1"/>
    <col min="9467" max="9471" width="8.75" style="3" hidden="1" customWidth="1"/>
    <col min="9472" max="9700" width="8.75" style="3"/>
    <col min="9701" max="9701" width="4.5" style="3" customWidth="1"/>
    <col min="9702" max="9702" width="18" style="3" customWidth="1"/>
    <col min="9703" max="9703" width="7" style="3" customWidth="1"/>
    <col min="9704" max="9704" width="43.625" style="3" customWidth="1"/>
    <col min="9705" max="9705" width="9.875" style="3" customWidth="1"/>
    <col min="9706" max="9714" width="8.75" style="3" hidden="1" customWidth="1"/>
    <col min="9715" max="9715" width="7.75" style="3" customWidth="1"/>
    <col min="9716" max="9716" width="8.125" style="3" customWidth="1"/>
    <col min="9717" max="9717" width="10.5" style="3" customWidth="1"/>
    <col min="9718" max="9718" width="6.75" style="3" customWidth="1"/>
    <col min="9719" max="9719" width="7" style="3" customWidth="1"/>
    <col min="9720" max="9720" width="7.5" style="3" customWidth="1"/>
    <col min="9721" max="9721" width="6.5" style="3" customWidth="1"/>
    <col min="9722" max="9722" width="6.625" style="3" customWidth="1"/>
    <col min="9723" max="9727" width="8.75" style="3" hidden="1" customWidth="1"/>
    <col min="9728" max="9956" width="8.75" style="3"/>
    <col min="9957" max="9957" width="4.5" style="3" customWidth="1"/>
    <col min="9958" max="9958" width="18" style="3" customWidth="1"/>
    <col min="9959" max="9959" width="7" style="3" customWidth="1"/>
    <col min="9960" max="9960" width="43.625" style="3" customWidth="1"/>
    <col min="9961" max="9961" width="9.875" style="3" customWidth="1"/>
    <col min="9962" max="9970" width="8.75" style="3" hidden="1" customWidth="1"/>
    <col min="9971" max="9971" width="7.75" style="3" customWidth="1"/>
    <col min="9972" max="9972" width="8.125" style="3" customWidth="1"/>
    <col min="9973" max="9973" width="10.5" style="3" customWidth="1"/>
    <col min="9974" max="9974" width="6.75" style="3" customWidth="1"/>
    <col min="9975" max="9975" width="7" style="3" customWidth="1"/>
    <col min="9976" max="9976" width="7.5" style="3" customWidth="1"/>
    <col min="9977" max="9977" width="6.5" style="3" customWidth="1"/>
    <col min="9978" max="9978" width="6.625" style="3" customWidth="1"/>
    <col min="9979" max="9983" width="8.75" style="3" hidden="1" customWidth="1"/>
    <col min="9984" max="10212" width="8.75" style="3"/>
    <col min="10213" max="10213" width="4.5" style="3" customWidth="1"/>
    <col min="10214" max="10214" width="18" style="3" customWidth="1"/>
    <col min="10215" max="10215" width="7" style="3" customWidth="1"/>
    <col min="10216" max="10216" width="43.625" style="3" customWidth="1"/>
    <col min="10217" max="10217" width="9.875" style="3" customWidth="1"/>
    <col min="10218" max="10226" width="8.75" style="3" hidden="1" customWidth="1"/>
    <col min="10227" max="10227" width="7.75" style="3" customWidth="1"/>
    <col min="10228" max="10228" width="8.125" style="3" customWidth="1"/>
    <col min="10229" max="10229" width="10.5" style="3" customWidth="1"/>
    <col min="10230" max="10230" width="6.75" style="3" customWidth="1"/>
    <col min="10231" max="10231" width="7" style="3" customWidth="1"/>
    <col min="10232" max="10232" width="7.5" style="3" customWidth="1"/>
    <col min="10233" max="10233" width="6.5" style="3" customWidth="1"/>
    <col min="10234" max="10234" width="6.625" style="3" customWidth="1"/>
    <col min="10235" max="10239" width="8.75" style="3" hidden="1" customWidth="1"/>
    <col min="10240" max="10468" width="8.75" style="3"/>
    <col min="10469" max="10469" width="4.5" style="3" customWidth="1"/>
    <col min="10470" max="10470" width="18" style="3" customWidth="1"/>
    <col min="10471" max="10471" width="7" style="3" customWidth="1"/>
    <col min="10472" max="10472" width="43.625" style="3" customWidth="1"/>
    <col min="10473" max="10473" width="9.875" style="3" customWidth="1"/>
    <col min="10474" max="10482" width="8.75" style="3" hidden="1" customWidth="1"/>
    <col min="10483" max="10483" width="7.75" style="3" customWidth="1"/>
    <col min="10484" max="10484" width="8.125" style="3" customWidth="1"/>
    <col min="10485" max="10485" width="10.5" style="3" customWidth="1"/>
    <col min="10486" max="10486" width="6.75" style="3" customWidth="1"/>
    <col min="10487" max="10487" width="7" style="3" customWidth="1"/>
    <col min="10488" max="10488" width="7.5" style="3" customWidth="1"/>
    <col min="10489" max="10489" width="6.5" style="3" customWidth="1"/>
    <col min="10490" max="10490" width="6.625" style="3" customWidth="1"/>
    <col min="10491" max="10495" width="8.75" style="3" hidden="1" customWidth="1"/>
    <col min="10496" max="10724" width="8.75" style="3"/>
    <col min="10725" max="10725" width="4.5" style="3" customWidth="1"/>
    <col min="10726" max="10726" width="18" style="3" customWidth="1"/>
    <col min="10727" max="10727" width="7" style="3" customWidth="1"/>
    <col min="10728" max="10728" width="43.625" style="3" customWidth="1"/>
    <col min="10729" max="10729" width="9.875" style="3" customWidth="1"/>
    <col min="10730" max="10738" width="8.75" style="3" hidden="1" customWidth="1"/>
    <col min="10739" max="10739" width="7.75" style="3" customWidth="1"/>
    <col min="10740" max="10740" width="8.125" style="3" customWidth="1"/>
    <col min="10741" max="10741" width="10.5" style="3" customWidth="1"/>
    <col min="10742" max="10742" width="6.75" style="3" customWidth="1"/>
    <col min="10743" max="10743" width="7" style="3" customWidth="1"/>
    <col min="10744" max="10744" width="7.5" style="3" customWidth="1"/>
    <col min="10745" max="10745" width="6.5" style="3" customWidth="1"/>
    <col min="10746" max="10746" width="6.625" style="3" customWidth="1"/>
    <col min="10747" max="10751" width="8.75" style="3" hidden="1" customWidth="1"/>
    <col min="10752" max="10980" width="8.75" style="3"/>
    <col min="10981" max="10981" width="4.5" style="3" customWidth="1"/>
    <col min="10982" max="10982" width="18" style="3" customWidth="1"/>
    <col min="10983" max="10983" width="7" style="3" customWidth="1"/>
    <col min="10984" max="10984" width="43.625" style="3" customWidth="1"/>
    <col min="10985" max="10985" width="9.875" style="3" customWidth="1"/>
    <col min="10986" max="10994" width="8.75" style="3" hidden="1" customWidth="1"/>
    <col min="10995" max="10995" width="7.75" style="3" customWidth="1"/>
    <col min="10996" max="10996" width="8.125" style="3" customWidth="1"/>
    <col min="10997" max="10997" width="10.5" style="3" customWidth="1"/>
    <col min="10998" max="10998" width="6.75" style="3" customWidth="1"/>
    <col min="10999" max="10999" width="7" style="3" customWidth="1"/>
    <col min="11000" max="11000" width="7.5" style="3" customWidth="1"/>
    <col min="11001" max="11001" width="6.5" style="3" customWidth="1"/>
    <col min="11002" max="11002" width="6.625" style="3" customWidth="1"/>
    <col min="11003" max="11007" width="8.75" style="3" hidden="1" customWidth="1"/>
    <col min="11008" max="11236" width="8.75" style="3"/>
    <col min="11237" max="11237" width="4.5" style="3" customWidth="1"/>
    <col min="11238" max="11238" width="18" style="3" customWidth="1"/>
    <col min="11239" max="11239" width="7" style="3" customWidth="1"/>
    <col min="11240" max="11240" width="43.625" style="3" customWidth="1"/>
    <col min="11241" max="11241" width="9.875" style="3" customWidth="1"/>
    <col min="11242" max="11250" width="8.75" style="3" hidden="1" customWidth="1"/>
    <col min="11251" max="11251" width="7.75" style="3" customWidth="1"/>
    <col min="11252" max="11252" width="8.125" style="3" customWidth="1"/>
    <col min="11253" max="11253" width="10.5" style="3" customWidth="1"/>
    <col min="11254" max="11254" width="6.75" style="3" customWidth="1"/>
    <col min="11255" max="11255" width="7" style="3" customWidth="1"/>
    <col min="11256" max="11256" width="7.5" style="3" customWidth="1"/>
    <col min="11257" max="11257" width="6.5" style="3" customWidth="1"/>
    <col min="11258" max="11258" width="6.625" style="3" customWidth="1"/>
    <col min="11259" max="11263" width="8.75" style="3" hidden="1" customWidth="1"/>
    <col min="11264" max="11492" width="8.75" style="3"/>
    <col min="11493" max="11493" width="4.5" style="3" customWidth="1"/>
    <col min="11494" max="11494" width="18" style="3" customWidth="1"/>
    <col min="11495" max="11495" width="7" style="3" customWidth="1"/>
    <col min="11496" max="11496" width="43.625" style="3" customWidth="1"/>
    <col min="11497" max="11497" width="9.875" style="3" customWidth="1"/>
    <col min="11498" max="11506" width="8.75" style="3" hidden="1" customWidth="1"/>
    <col min="11507" max="11507" width="7.75" style="3" customWidth="1"/>
    <col min="11508" max="11508" width="8.125" style="3" customWidth="1"/>
    <col min="11509" max="11509" width="10.5" style="3" customWidth="1"/>
    <col min="11510" max="11510" width="6.75" style="3" customWidth="1"/>
    <col min="11511" max="11511" width="7" style="3" customWidth="1"/>
    <col min="11512" max="11512" width="7.5" style="3" customWidth="1"/>
    <col min="11513" max="11513" width="6.5" style="3" customWidth="1"/>
    <col min="11514" max="11514" width="6.625" style="3" customWidth="1"/>
    <col min="11515" max="11519" width="8.75" style="3" hidden="1" customWidth="1"/>
    <col min="11520" max="11748" width="8.75" style="3"/>
    <col min="11749" max="11749" width="4.5" style="3" customWidth="1"/>
    <col min="11750" max="11750" width="18" style="3" customWidth="1"/>
    <col min="11751" max="11751" width="7" style="3" customWidth="1"/>
    <col min="11752" max="11752" width="43.625" style="3" customWidth="1"/>
    <col min="11753" max="11753" width="9.875" style="3" customWidth="1"/>
    <col min="11754" max="11762" width="8.75" style="3" hidden="1" customWidth="1"/>
    <col min="11763" max="11763" width="7.75" style="3" customWidth="1"/>
    <col min="11764" max="11764" width="8.125" style="3" customWidth="1"/>
    <col min="11765" max="11765" width="10.5" style="3" customWidth="1"/>
    <col min="11766" max="11766" width="6.75" style="3" customWidth="1"/>
    <col min="11767" max="11767" width="7" style="3" customWidth="1"/>
    <col min="11768" max="11768" width="7.5" style="3" customWidth="1"/>
    <col min="11769" max="11769" width="6.5" style="3" customWidth="1"/>
    <col min="11770" max="11770" width="6.625" style="3" customWidth="1"/>
    <col min="11771" max="11775" width="8.75" style="3" hidden="1" customWidth="1"/>
    <col min="11776" max="12004" width="8.75" style="3"/>
    <col min="12005" max="12005" width="4.5" style="3" customWidth="1"/>
    <col min="12006" max="12006" width="18" style="3" customWidth="1"/>
    <col min="12007" max="12007" width="7" style="3" customWidth="1"/>
    <col min="12008" max="12008" width="43.625" style="3" customWidth="1"/>
    <col min="12009" max="12009" width="9.875" style="3" customWidth="1"/>
    <col min="12010" max="12018" width="8.75" style="3" hidden="1" customWidth="1"/>
    <col min="12019" max="12019" width="7.75" style="3" customWidth="1"/>
    <col min="12020" max="12020" width="8.125" style="3" customWidth="1"/>
    <col min="12021" max="12021" width="10.5" style="3" customWidth="1"/>
    <col min="12022" max="12022" width="6.75" style="3" customWidth="1"/>
    <col min="12023" max="12023" width="7" style="3" customWidth="1"/>
    <col min="12024" max="12024" width="7.5" style="3" customWidth="1"/>
    <col min="12025" max="12025" width="6.5" style="3" customWidth="1"/>
    <col min="12026" max="12026" width="6.625" style="3" customWidth="1"/>
    <col min="12027" max="12031" width="8.75" style="3" hidden="1" customWidth="1"/>
    <col min="12032" max="12260" width="8.75" style="3"/>
    <col min="12261" max="12261" width="4.5" style="3" customWidth="1"/>
    <col min="12262" max="12262" width="18" style="3" customWidth="1"/>
    <col min="12263" max="12263" width="7" style="3" customWidth="1"/>
    <col min="12264" max="12264" width="43.625" style="3" customWidth="1"/>
    <col min="12265" max="12265" width="9.875" style="3" customWidth="1"/>
    <col min="12266" max="12274" width="8.75" style="3" hidden="1" customWidth="1"/>
    <col min="12275" max="12275" width="7.75" style="3" customWidth="1"/>
    <col min="12276" max="12276" width="8.125" style="3" customWidth="1"/>
    <col min="12277" max="12277" width="10.5" style="3" customWidth="1"/>
    <col min="12278" max="12278" width="6.75" style="3" customWidth="1"/>
    <col min="12279" max="12279" width="7" style="3" customWidth="1"/>
    <col min="12280" max="12280" width="7.5" style="3" customWidth="1"/>
    <col min="12281" max="12281" width="6.5" style="3" customWidth="1"/>
    <col min="12282" max="12282" width="6.625" style="3" customWidth="1"/>
    <col min="12283" max="12287" width="8.75" style="3" hidden="1" customWidth="1"/>
    <col min="12288" max="12516" width="8.75" style="3"/>
    <col min="12517" max="12517" width="4.5" style="3" customWidth="1"/>
    <col min="12518" max="12518" width="18" style="3" customWidth="1"/>
    <col min="12519" max="12519" width="7" style="3" customWidth="1"/>
    <col min="12520" max="12520" width="43.625" style="3" customWidth="1"/>
    <col min="12521" max="12521" width="9.875" style="3" customWidth="1"/>
    <col min="12522" max="12530" width="8.75" style="3" hidden="1" customWidth="1"/>
    <col min="12531" max="12531" width="7.75" style="3" customWidth="1"/>
    <col min="12532" max="12532" width="8.125" style="3" customWidth="1"/>
    <col min="12533" max="12533" width="10.5" style="3" customWidth="1"/>
    <col min="12534" max="12534" width="6.75" style="3" customWidth="1"/>
    <col min="12535" max="12535" width="7" style="3" customWidth="1"/>
    <col min="12536" max="12536" width="7.5" style="3" customWidth="1"/>
    <col min="12537" max="12537" width="6.5" style="3" customWidth="1"/>
    <col min="12538" max="12538" width="6.625" style="3" customWidth="1"/>
    <col min="12539" max="12543" width="8.75" style="3" hidden="1" customWidth="1"/>
    <col min="12544" max="12772" width="8.75" style="3"/>
    <col min="12773" max="12773" width="4.5" style="3" customWidth="1"/>
    <col min="12774" max="12774" width="18" style="3" customWidth="1"/>
    <col min="12775" max="12775" width="7" style="3" customWidth="1"/>
    <col min="12776" max="12776" width="43.625" style="3" customWidth="1"/>
    <col min="12777" max="12777" width="9.875" style="3" customWidth="1"/>
    <col min="12778" max="12786" width="8.75" style="3" hidden="1" customWidth="1"/>
    <col min="12787" max="12787" width="7.75" style="3" customWidth="1"/>
    <col min="12788" max="12788" width="8.125" style="3" customWidth="1"/>
    <col min="12789" max="12789" width="10.5" style="3" customWidth="1"/>
    <col min="12790" max="12790" width="6.75" style="3" customWidth="1"/>
    <col min="12791" max="12791" width="7" style="3" customWidth="1"/>
    <col min="12792" max="12792" width="7.5" style="3" customWidth="1"/>
    <col min="12793" max="12793" width="6.5" style="3" customWidth="1"/>
    <col min="12794" max="12794" width="6.625" style="3" customWidth="1"/>
    <col min="12795" max="12799" width="8.75" style="3" hidden="1" customWidth="1"/>
    <col min="12800" max="13028" width="8.75" style="3"/>
    <col min="13029" max="13029" width="4.5" style="3" customWidth="1"/>
    <col min="13030" max="13030" width="18" style="3" customWidth="1"/>
    <col min="13031" max="13031" width="7" style="3" customWidth="1"/>
    <col min="13032" max="13032" width="43.625" style="3" customWidth="1"/>
    <col min="13033" max="13033" width="9.875" style="3" customWidth="1"/>
    <col min="13034" max="13042" width="8.75" style="3" hidden="1" customWidth="1"/>
    <col min="13043" max="13043" width="7.75" style="3" customWidth="1"/>
    <col min="13044" max="13044" width="8.125" style="3" customWidth="1"/>
    <col min="13045" max="13045" width="10.5" style="3" customWidth="1"/>
    <col min="13046" max="13046" width="6.75" style="3" customWidth="1"/>
    <col min="13047" max="13047" width="7" style="3" customWidth="1"/>
    <col min="13048" max="13048" width="7.5" style="3" customWidth="1"/>
    <col min="13049" max="13049" width="6.5" style="3" customWidth="1"/>
    <col min="13050" max="13050" width="6.625" style="3" customWidth="1"/>
    <col min="13051" max="13055" width="8.75" style="3" hidden="1" customWidth="1"/>
    <col min="13056" max="13284" width="8.75" style="3"/>
    <col min="13285" max="13285" width="4.5" style="3" customWidth="1"/>
    <col min="13286" max="13286" width="18" style="3" customWidth="1"/>
    <col min="13287" max="13287" width="7" style="3" customWidth="1"/>
    <col min="13288" max="13288" width="43.625" style="3" customWidth="1"/>
    <col min="13289" max="13289" width="9.875" style="3" customWidth="1"/>
    <col min="13290" max="13298" width="8.75" style="3" hidden="1" customWidth="1"/>
    <col min="13299" max="13299" width="7.75" style="3" customWidth="1"/>
    <col min="13300" max="13300" width="8.125" style="3" customWidth="1"/>
    <col min="13301" max="13301" width="10.5" style="3" customWidth="1"/>
    <col min="13302" max="13302" width="6.75" style="3" customWidth="1"/>
    <col min="13303" max="13303" width="7" style="3" customWidth="1"/>
    <col min="13304" max="13304" width="7.5" style="3" customWidth="1"/>
    <col min="13305" max="13305" width="6.5" style="3" customWidth="1"/>
    <col min="13306" max="13306" width="6.625" style="3" customWidth="1"/>
    <col min="13307" max="13311" width="8.75" style="3" hidden="1" customWidth="1"/>
    <col min="13312" max="13540" width="8.75" style="3"/>
    <col min="13541" max="13541" width="4.5" style="3" customWidth="1"/>
    <col min="13542" max="13542" width="18" style="3" customWidth="1"/>
    <col min="13543" max="13543" width="7" style="3" customWidth="1"/>
    <col min="13544" max="13544" width="43.625" style="3" customWidth="1"/>
    <col min="13545" max="13545" width="9.875" style="3" customWidth="1"/>
    <col min="13546" max="13554" width="8.75" style="3" hidden="1" customWidth="1"/>
    <col min="13555" max="13555" width="7.75" style="3" customWidth="1"/>
    <col min="13556" max="13556" width="8.125" style="3" customWidth="1"/>
    <col min="13557" max="13557" width="10.5" style="3" customWidth="1"/>
    <col min="13558" max="13558" width="6.75" style="3" customWidth="1"/>
    <col min="13559" max="13559" width="7" style="3" customWidth="1"/>
    <col min="13560" max="13560" width="7.5" style="3" customWidth="1"/>
    <col min="13561" max="13561" width="6.5" style="3" customWidth="1"/>
    <col min="13562" max="13562" width="6.625" style="3" customWidth="1"/>
    <col min="13563" max="13567" width="8.75" style="3" hidden="1" customWidth="1"/>
    <col min="13568" max="13796" width="8.75" style="3"/>
    <col min="13797" max="13797" width="4.5" style="3" customWidth="1"/>
    <col min="13798" max="13798" width="18" style="3" customWidth="1"/>
    <col min="13799" max="13799" width="7" style="3" customWidth="1"/>
    <col min="13800" max="13800" width="43.625" style="3" customWidth="1"/>
    <col min="13801" max="13801" width="9.875" style="3" customWidth="1"/>
    <col min="13802" max="13810" width="8.75" style="3" hidden="1" customWidth="1"/>
    <col min="13811" max="13811" width="7.75" style="3" customWidth="1"/>
    <col min="13812" max="13812" width="8.125" style="3" customWidth="1"/>
    <col min="13813" max="13813" width="10.5" style="3" customWidth="1"/>
    <col min="13814" max="13814" width="6.75" style="3" customWidth="1"/>
    <col min="13815" max="13815" width="7" style="3" customWidth="1"/>
    <col min="13816" max="13816" width="7.5" style="3" customWidth="1"/>
    <col min="13817" max="13817" width="6.5" style="3" customWidth="1"/>
    <col min="13818" max="13818" width="6.625" style="3" customWidth="1"/>
    <col min="13819" max="13823" width="8.75" style="3" hidden="1" customWidth="1"/>
    <col min="13824" max="14052" width="8.75" style="3"/>
    <col min="14053" max="14053" width="4.5" style="3" customWidth="1"/>
    <col min="14054" max="14054" width="18" style="3" customWidth="1"/>
    <col min="14055" max="14055" width="7" style="3" customWidth="1"/>
    <col min="14056" max="14056" width="43.625" style="3" customWidth="1"/>
    <col min="14057" max="14057" width="9.875" style="3" customWidth="1"/>
    <col min="14058" max="14066" width="8.75" style="3" hidden="1" customWidth="1"/>
    <col min="14067" max="14067" width="7.75" style="3" customWidth="1"/>
    <col min="14068" max="14068" width="8.125" style="3" customWidth="1"/>
    <col min="14069" max="14069" width="10.5" style="3" customWidth="1"/>
    <col min="14070" max="14070" width="6.75" style="3" customWidth="1"/>
    <col min="14071" max="14071" width="7" style="3" customWidth="1"/>
    <col min="14072" max="14072" width="7.5" style="3" customWidth="1"/>
    <col min="14073" max="14073" width="6.5" style="3" customWidth="1"/>
    <col min="14074" max="14074" width="6.625" style="3" customWidth="1"/>
    <col min="14075" max="14079" width="8.75" style="3" hidden="1" customWidth="1"/>
    <col min="14080" max="14308" width="8.75" style="3"/>
    <col min="14309" max="14309" width="4.5" style="3" customWidth="1"/>
    <col min="14310" max="14310" width="18" style="3" customWidth="1"/>
    <col min="14311" max="14311" width="7" style="3" customWidth="1"/>
    <col min="14312" max="14312" width="43.625" style="3" customWidth="1"/>
    <col min="14313" max="14313" width="9.875" style="3" customWidth="1"/>
    <col min="14314" max="14322" width="8.75" style="3" hidden="1" customWidth="1"/>
    <col min="14323" max="14323" width="7.75" style="3" customWidth="1"/>
    <col min="14324" max="14324" width="8.125" style="3" customWidth="1"/>
    <col min="14325" max="14325" width="10.5" style="3" customWidth="1"/>
    <col min="14326" max="14326" width="6.75" style="3" customWidth="1"/>
    <col min="14327" max="14327" width="7" style="3" customWidth="1"/>
    <col min="14328" max="14328" width="7.5" style="3" customWidth="1"/>
    <col min="14329" max="14329" width="6.5" style="3" customWidth="1"/>
    <col min="14330" max="14330" width="6.625" style="3" customWidth="1"/>
    <col min="14331" max="14335" width="8.75" style="3" hidden="1" customWidth="1"/>
    <col min="14336" max="14564" width="8.75" style="3"/>
    <col min="14565" max="14565" width="4.5" style="3" customWidth="1"/>
    <col min="14566" max="14566" width="18" style="3" customWidth="1"/>
    <col min="14567" max="14567" width="7" style="3" customWidth="1"/>
    <col min="14568" max="14568" width="43.625" style="3" customWidth="1"/>
    <col min="14569" max="14569" width="9.875" style="3" customWidth="1"/>
    <col min="14570" max="14578" width="8.75" style="3" hidden="1" customWidth="1"/>
    <col min="14579" max="14579" width="7.75" style="3" customWidth="1"/>
    <col min="14580" max="14580" width="8.125" style="3" customWidth="1"/>
    <col min="14581" max="14581" width="10.5" style="3" customWidth="1"/>
    <col min="14582" max="14582" width="6.75" style="3" customWidth="1"/>
    <col min="14583" max="14583" width="7" style="3" customWidth="1"/>
    <col min="14584" max="14584" width="7.5" style="3" customWidth="1"/>
    <col min="14585" max="14585" width="6.5" style="3" customWidth="1"/>
    <col min="14586" max="14586" width="6.625" style="3" customWidth="1"/>
    <col min="14587" max="14591" width="8.75" style="3" hidden="1" customWidth="1"/>
    <col min="14592" max="14820" width="8.75" style="3"/>
    <col min="14821" max="14821" width="4.5" style="3" customWidth="1"/>
    <col min="14822" max="14822" width="18" style="3" customWidth="1"/>
    <col min="14823" max="14823" width="7" style="3" customWidth="1"/>
    <col min="14824" max="14824" width="43.625" style="3" customWidth="1"/>
    <col min="14825" max="14825" width="9.875" style="3" customWidth="1"/>
    <col min="14826" max="14834" width="8.75" style="3" hidden="1" customWidth="1"/>
    <col min="14835" max="14835" width="7.75" style="3" customWidth="1"/>
    <col min="14836" max="14836" width="8.125" style="3" customWidth="1"/>
    <col min="14837" max="14837" width="10.5" style="3" customWidth="1"/>
    <col min="14838" max="14838" width="6.75" style="3" customWidth="1"/>
    <col min="14839" max="14839" width="7" style="3" customWidth="1"/>
    <col min="14840" max="14840" width="7.5" style="3" customWidth="1"/>
    <col min="14841" max="14841" width="6.5" style="3" customWidth="1"/>
    <col min="14842" max="14842" width="6.625" style="3" customWidth="1"/>
    <col min="14843" max="14847" width="8.75" style="3" hidden="1" customWidth="1"/>
    <col min="14848" max="15076" width="8.75" style="3"/>
    <col min="15077" max="15077" width="4.5" style="3" customWidth="1"/>
    <col min="15078" max="15078" width="18" style="3" customWidth="1"/>
    <col min="15079" max="15079" width="7" style="3" customWidth="1"/>
    <col min="15080" max="15080" width="43.625" style="3" customWidth="1"/>
    <col min="15081" max="15081" width="9.875" style="3" customWidth="1"/>
    <col min="15082" max="15090" width="8.75" style="3" hidden="1" customWidth="1"/>
    <col min="15091" max="15091" width="7.75" style="3" customWidth="1"/>
    <col min="15092" max="15092" width="8.125" style="3" customWidth="1"/>
    <col min="15093" max="15093" width="10.5" style="3" customWidth="1"/>
    <col min="15094" max="15094" width="6.75" style="3" customWidth="1"/>
    <col min="15095" max="15095" width="7" style="3" customWidth="1"/>
    <col min="15096" max="15096" width="7.5" style="3" customWidth="1"/>
    <col min="15097" max="15097" width="6.5" style="3" customWidth="1"/>
    <col min="15098" max="15098" width="6.625" style="3" customWidth="1"/>
    <col min="15099" max="15103" width="8.75" style="3" hidden="1" customWidth="1"/>
    <col min="15104" max="15332" width="8.75" style="3"/>
    <col min="15333" max="15333" width="4.5" style="3" customWidth="1"/>
    <col min="15334" max="15334" width="18" style="3" customWidth="1"/>
    <col min="15335" max="15335" width="7" style="3" customWidth="1"/>
    <col min="15336" max="15336" width="43.625" style="3" customWidth="1"/>
    <col min="15337" max="15337" width="9.875" style="3" customWidth="1"/>
    <col min="15338" max="15346" width="8.75" style="3" hidden="1" customWidth="1"/>
    <col min="15347" max="15347" width="7.75" style="3" customWidth="1"/>
    <col min="15348" max="15348" width="8.125" style="3" customWidth="1"/>
    <col min="15349" max="15349" width="10.5" style="3" customWidth="1"/>
    <col min="15350" max="15350" width="6.75" style="3" customWidth="1"/>
    <col min="15351" max="15351" width="7" style="3" customWidth="1"/>
    <col min="15352" max="15352" width="7.5" style="3" customWidth="1"/>
    <col min="15353" max="15353" width="6.5" style="3" customWidth="1"/>
    <col min="15354" max="15354" width="6.625" style="3" customWidth="1"/>
    <col min="15355" max="15359" width="8.75" style="3" hidden="1" customWidth="1"/>
    <col min="15360" max="15588" width="8.75" style="3"/>
    <col min="15589" max="15589" width="4.5" style="3" customWidth="1"/>
    <col min="15590" max="15590" width="18" style="3" customWidth="1"/>
    <col min="15591" max="15591" width="7" style="3" customWidth="1"/>
    <col min="15592" max="15592" width="43.625" style="3" customWidth="1"/>
    <col min="15593" max="15593" width="9.875" style="3" customWidth="1"/>
    <col min="15594" max="15602" width="8.75" style="3" hidden="1" customWidth="1"/>
    <col min="15603" max="15603" width="7.75" style="3" customWidth="1"/>
    <col min="15604" max="15604" width="8.125" style="3" customWidth="1"/>
    <col min="15605" max="15605" width="10.5" style="3" customWidth="1"/>
    <col min="15606" max="15606" width="6.75" style="3" customWidth="1"/>
    <col min="15607" max="15607" width="7" style="3" customWidth="1"/>
    <col min="15608" max="15608" width="7.5" style="3" customWidth="1"/>
    <col min="15609" max="15609" width="6.5" style="3" customWidth="1"/>
    <col min="15610" max="15610" width="6.625" style="3" customWidth="1"/>
    <col min="15611" max="15615" width="8.75" style="3" hidden="1" customWidth="1"/>
    <col min="15616" max="15844" width="8.75" style="3"/>
    <col min="15845" max="15845" width="4.5" style="3" customWidth="1"/>
    <col min="15846" max="15846" width="18" style="3" customWidth="1"/>
    <col min="15847" max="15847" width="7" style="3" customWidth="1"/>
    <col min="15848" max="15848" width="43.625" style="3" customWidth="1"/>
    <col min="15849" max="15849" width="9.875" style="3" customWidth="1"/>
    <col min="15850" max="15858" width="8.75" style="3" hidden="1" customWidth="1"/>
    <col min="15859" max="15859" width="7.75" style="3" customWidth="1"/>
    <col min="15860" max="15860" width="8.125" style="3" customWidth="1"/>
    <col min="15861" max="15861" width="10.5" style="3" customWidth="1"/>
    <col min="15862" max="15862" width="6.75" style="3" customWidth="1"/>
    <col min="15863" max="15863" width="7" style="3" customWidth="1"/>
    <col min="15864" max="15864" width="7.5" style="3" customWidth="1"/>
    <col min="15865" max="15865" width="6.5" style="3" customWidth="1"/>
    <col min="15866" max="15866" width="6.625" style="3" customWidth="1"/>
    <col min="15867" max="15871" width="8.75" style="3" hidden="1" customWidth="1"/>
    <col min="15872" max="16100" width="8.75" style="3"/>
    <col min="16101" max="16101" width="4.5" style="3" customWidth="1"/>
    <col min="16102" max="16102" width="18" style="3" customWidth="1"/>
    <col min="16103" max="16103" width="7" style="3" customWidth="1"/>
    <col min="16104" max="16104" width="43.625" style="3" customWidth="1"/>
    <col min="16105" max="16105" width="9.875" style="3" customWidth="1"/>
    <col min="16106" max="16114" width="8.75" style="3" hidden="1" customWidth="1"/>
    <col min="16115" max="16115" width="7.75" style="3" customWidth="1"/>
    <col min="16116" max="16116" width="8.125" style="3" customWidth="1"/>
    <col min="16117" max="16117" width="10.5" style="3" customWidth="1"/>
    <col min="16118" max="16118" width="6.75" style="3" customWidth="1"/>
    <col min="16119" max="16119" width="7" style="3" customWidth="1"/>
    <col min="16120" max="16120" width="7.5" style="3" customWidth="1"/>
    <col min="16121" max="16121" width="6.5" style="3" customWidth="1"/>
    <col min="16122" max="16122" width="6.625" style="3" customWidth="1"/>
    <col min="16123" max="16127" width="8.75" style="3" hidden="1" customWidth="1"/>
    <col min="16128" max="16384" width="8.75" style="3"/>
  </cols>
  <sheetData>
    <row r="1" spans="1:2">
      <c r="A1" s="4" t="s">
        <v>0</v>
      </c>
      <c r="B1" s="4"/>
    </row>
    <row r="2" ht="40.5" customHeight="1" spans="1:13">
      <c r="A2" s="5" t="s">
        <v>1</v>
      </c>
      <c r="B2" s="5"/>
      <c r="C2" s="5"/>
      <c r="D2" s="5"/>
      <c r="E2" s="5"/>
      <c r="F2" s="5"/>
      <c r="G2" s="5"/>
      <c r="H2" s="5"/>
      <c r="I2" s="5"/>
      <c r="J2" s="5"/>
      <c r="K2" s="5"/>
      <c r="L2" s="5"/>
      <c r="M2" s="5"/>
    </row>
    <row r="3" ht="25.5" customHeight="1" spans="1:13">
      <c r="A3" s="5"/>
      <c r="B3" s="5"/>
      <c r="C3" s="5"/>
      <c r="D3" s="5"/>
      <c r="G3" s="6"/>
      <c r="H3" s="6"/>
      <c r="L3" s="25" t="s">
        <v>2</v>
      </c>
      <c r="M3" s="25"/>
    </row>
    <row r="4" ht="33.75" customHeight="1" spans="1:13">
      <c r="A4" s="7" t="s">
        <v>3</v>
      </c>
      <c r="B4" s="7" t="s">
        <v>4</v>
      </c>
      <c r="C4" s="7" t="s">
        <v>5</v>
      </c>
      <c r="D4" s="7" t="s">
        <v>6</v>
      </c>
      <c r="E4" s="8" t="s">
        <v>7</v>
      </c>
      <c r="F4" s="8"/>
      <c r="G4" s="8"/>
      <c r="H4" s="8"/>
      <c r="I4" s="8"/>
      <c r="J4" s="8"/>
      <c r="K4" s="8"/>
      <c r="L4" s="11"/>
      <c r="M4" s="7" t="s">
        <v>8</v>
      </c>
    </row>
    <row r="5" s="1" customFormat="1" ht="30" customHeight="1" spans="1:13">
      <c r="A5" s="9"/>
      <c r="B5" s="9"/>
      <c r="C5" s="9"/>
      <c r="D5" s="9"/>
      <c r="E5" s="10" t="s">
        <v>9</v>
      </c>
      <c r="F5" s="11"/>
      <c r="G5" s="10" t="s">
        <v>10</v>
      </c>
      <c r="H5" s="11"/>
      <c r="I5" s="10" t="s">
        <v>11</v>
      </c>
      <c r="J5" s="11"/>
      <c r="K5" s="10" t="s">
        <v>12</v>
      </c>
      <c r="L5" s="11"/>
      <c r="M5" s="9"/>
    </row>
    <row r="6" s="1" customFormat="1" ht="24.75" customHeight="1" spans="1:13">
      <c r="A6" s="12"/>
      <c r="B6" s="13" t="s">
        <v>13</v>
      </c>
      <c r="C6" s="14"/>
      <c r="D6" s="15">
        <f>SUM(D10:D10)</f>
        <v>0</v>
      </c>
      <c r="E6" s="13" t="s">
        <v>14</v>
      </c>
      <c r="F6" s="13" t="s">
        <v>15</v>
      </c>
      <c r="G6" s="13" t="s">
        <v>14</v>
      </c>
      <c r="H6" s="13" t="s">
        <v>15</v>
      </c>
      <c r="I6" s="13" t="s">
        <v>14</v>
      </c>
      <c r="J6" s="13" t="s">
        <v>15</v>
      </c>
      <c r="K6" s="13" t="s">
        <v>14</v>
      </c>
      <c r="L6" s="13" t="s">
        <v>15</v>
      </c>
      <c r="M6" s="12"/>
    </row>
    <row r="7" s="1" customFormat="1" ht="174" customHeight="1" spans="1:13">
      <c r="A7" s="16" t="s">
        <v>16</v>
      </c>
      <c r="B7" s="16" t="s">
        <v>17</v>
      </c>
      <c r="C7" s="17" t="s">
        <v>18</v>
      </c>
      <c r="D7" s="18">
        <v>100</v>
      </c>
      <c r="E7" s="19">
        <v>90</v>
      </c>
      <c r="F7" s="19" t="s">
        <v>19</v>
      </c>
      <c r="G7" s="19">
        <v>10</v>
      </c>
      <c r="H7" s="19" t="s">
        <v>20</v>
      </c>
      <c r="I7" s="19">
        <v>0</v>
      </c>
      <c r="J7" s="19"/>
      <c r="K7" s="19">
        <v>0</v>
      </c>
      <c r="L7" s="19"/>
      <c r="M7" s="19"/>
    </row>
    <row r="8" s="1" customFormat="1" ht="145" customHeight="1" spans="1:13">
      <c r="A8" s="7">
        <v>1</v>
      </c>
      <c r="B8" s="7"/>
      <c r="C8" s="20"/>
      <c r="D8" s="21"/>
      <c r="E8" s="12"/>
      <c r="F8" s="12"/>
      <c r="G8" s="12"/>
      <c r="H8" s="12"/>
      <c r="I8" s="12"/>
      <c r="J8" s="12"/>
      <c r="K8" s="12"/>
      <c r="L8" s="12"/>
      <c r="M8" s="12"/>
    </row>
    <row r="9" s="1" customFormat="1" ht="139" customHeight="1" spans="1:13">
      <c r="A9" s="7">
        <v>2</v>
      </c>
      <c r="B9" s="7"/>
      <c r="C9" s="20"/>
      <c r="D9" s="21"/>
      <c r="E9" s="12"/>
      <c r="F9" s="12"/>
      <c r="G9" s="12"/>
      <c r="H9" s="12"/>
      <c r="I9" s="12"/>
      <c r="J9" s="12"/>
      <c r="K9" s="12"/>
      <c r="L9" s="12"/>
      <c r="M9" s="12"/>
    </row>
    <row r="10" s="1" customFormat="1" ht="120" customHeight="1" spans="1:13">
      <c r="A10" s="12">
        <v>3</v>
      </c>
      <c r="B10" s="12"/>
      <c r="C10" s="12"/>
      <c r="D10" s="22"/>
      <c r="E10" s="12"/>
      <c r="F10" s="12"/>
      <c r="G10" s="12"/>
      <c r="H10" s="12"/>
      <c r="I10" s="12"/>
      <c r="J10" s="12"/>
      <c r="K10" s="12"/>
      <c r="L10" s="12"/>
      <c r="M10" s="12"/>
    </row>
    <row r="11" ht="36" customHeight="1"/>
    <row r="12" s="2" customFormat="1" ht="27.75" customHeight="1" spans="1:13">
      <c r="A12" s="23"/>
      <c r="B12" s="4" t="s">
        <v>21</v>
      </c>
      <c r="C12" s="4"/>
      <c r="D12" s="4"/>
      <c r="E12" s="4"/>
      <c r="F12" s="4"/>
      <c r="G12" s="4"/>
      <c r="H12" s="4"/>
      <c r="I12" s="4"/>
      <c r="J12" s="4"/>
      <c r="K12" s="4"/>
      <c r="L12" s="4"/>
      <c r="M12" s="4"/>
    </row>
    <row r="13" ht="21" customHeight="1" spans="2:13">
      <c r="B13" s="4" t="s">
        <v>22</v>
      </c>
      <c r="C13" s="4"/>
      <c r="D13" s="4"/>
      <c r="E13" s="4"/>
      <c r="F13" s="4"/>
      <c r="G13" s="4"/>
      <c r="H13" s="4"/>
      <c r="I13" s="4"/>
      <c r="J13" s="4"/>
      <c r="K13" s="4"/>
      <c r="L13" s="4"/>
      <c r="M13" s="4"/>
    </row>
    <row r="14" ht="22.5" customHeight="1" spans="2:13">
      <c r="B14" s="24" t="s">
        <v>23</v>
      </c>
      <c r="C14" s="24"/>
      <c r="D14" s="24"/>
      <c r="E14" s="24"/>
      <c r="F14" s="24"/>
      <c r="G14" s="24"/>
      <c r="H14" s="24"/>
      <c r="I14" s="24"/>
      <c r="J14" s="24"/>
      <c r="K14" s="24"/>
      <c r="L14" s="24"/>
      <c r="M14" s="24"/>
    </row>
    <row r="15" ht="22" customHeight="1" spans="2:13">
      <c r="B15" s="24" t="s">
        <v>24</v>
      </c>
      <c r="C15" s="24"/>
      <c r="D15" s="24"/>
      <c r="E15" s="24"/>
      <c r="F15" s="24"/>
      <c r="G15" s="24"/>
      <c r="H15" s="24"/>
      <c r="I15" s="24"/>
      <c r="J15" s="24"/>
      <c r="K15" s="24"/>
      <c r="L15" s="24"/>
      <c r="M15" s="24"/>
    </row>
    <row r="16" ht="18" customHeight="1"/>
  </sheetData>
  <autoFilter ref="A4:M10">
    <extLst/>
  </autoFilter>
  <mergeCells count="17">
    <mergeCell ref="A1:B1"/>
    <mergeCell ref="A2:M2"/>
    <mergeCell ref="L3:M3"/>
    <mergeCell ref="E4:L4"/>
    <mergeCell ref="E5:F5"/>
    <mergeCell ref="G5:H5"/>
    <mergeCell ref="I5:J5"/>
    <mergeCell ref="K5:L5"/>
    <mergeCell ref="B12:M12"/>
    <mergeCell ref="B13:M13"/>
    <mergeCell ref="B14:M14"/>
    <mergeCell ref="B15:M15"/>
    <mergeCell ref="A4:A5"/>
    <mergeCell ref="B4:B5"/>
    <mergeCell ref="C4:C5"/>
    <mergeCell ref="D4:D5"/>
    <mergeCell ref="M4:M5"/>
  </mergeCells>
  <dataValidations count="2">
    <dataValidation type="list" allowBlank="1" showInputMessage="1" showErrorMessage="1" sqref="C65450 HY65450 RU65450 ABQ65450 ALM65450 AVI65450 BFE65450 BPA65450 BYW65450 CIS65450 CSO65450 DCK65450 DMG65450 DWC65450 EFY65450 EPU65450 EZQ65450 FJM65450 FTI65450 GDE65450 GNA65450 GWW65450 HGS65450 HQO65450 IAK65450 IKG65450 IUC65450 JDY65450 JNU65450 JXQ65450 KHM65450 KRI65450 LBE65450 LLA65450 LUW65450 MES65450 MOO65450 MYK65450 NIG65450 NSC65450 OBY65450 OLU65450 OVQ65450 PFM65450 PPI65450 PZE65450 QJA65450 QSW65450 RCS65450 RMO65450 RWK65450 SGG65450 SQC65450 SZY65450 TJU65450 TTQ65450 UDM65450 UNI65450 UXE65450 VHA65450 VQW65450 WAS65450 WKO65450 WUK65450 C65522 HY65522 RU65522 ABQ65522 ALM65522 AVI65522 BFE65522 BPA65522 BYW65522 CIS65522 CSO65522 DCK65522 DMG65522 DWC65522 EFY65522 EPU65522 EZQ65522 FJM65522 FTI65522 GDE65522 GNA65522 GWW65522 HGS65522 HQO65522 IAK65522 IKG65522 IUC65522 JDY65522 JNU65522 JXQ65522 KHM65522 KRI65522 LBE65522 LLA65522 LUW65522 MES65522 MOO65522 MYK65522 NIG65522 NSC65522 OBY65522 OLU65522 OVQ65522 PFM65522 PPI65522 PZE65522 QJA65522 QSW65522 RCS65522 RMO65522 RWK65522 SGG65522 SQC65522 SZY65522 TJU65522 TTQ65522 UDM65522 UNI65522 UXE65522 VHA65522 VQW65522 WAS65522 WKO65522 WUK65522 C130986 HY130986 RU130986 ABQ130986 ALM130986 AVI130986 BFE130986 BPA130986 BYW130986 CIS130986 CSO130986 DCK130986 DMG130986 DWC130986 EFY130986 EPU130986 EZQ130986 FJM130986 FTI130986 GDE130986 GNA130986 GWW130986 HGS130986 HQO130986 IAK130986 IKG130986 IUC130986 JDY130986 JNU130986 JXQ130986 KHM130986 KRI130986 LBE130986 LLA130986 LUW130986 MES130986 MOO130986 MYK130986 NIG130986 NSC130986 OBY130986 OLU130986 OVQ130986 PFM130986 PPI130986 PZE130986 QJA130986 QSW130986 RCS130986 RMO130986 RWK130986 SGG130986 SQC130986 SZY130986 TJU130986 TTQ130986 UDM130986 UNI130986 UXE130986 VHA130986 VQW130986 WAS130986 WKO130986 WUK130986 C131058 HY131058 RU131058 ABQ131058 ALM131058 AVI131058 BFE131058 BPA131058 BYW131058 CIS131058 CSO131058 DCK131058 DMG131058 DWC131058 EFY131058 EPU131058 EZQ131058 FJM131058 FTI131058 GDE131058 GNA131058 GWW131058 HGS131058 HQO131058 IAK131058 IKG131058 IUC131058 JDY131058 JNU131058 JXQ131058 KHM131058 KRI131058 LBE131058 LLA131058 LUW131058 MES131058 MOO131058 MYK131058 NIG131058 NSC131058 OBY131058 OLU131058 OVQ131058 PFM131058 PPI131058 PZE131058 QJA131058 QSW131058 RCS131058 RMO131058 RWK131058 SGG131058 SQC131058 SZY131058 TJU131058 TTQ131058 UDM131058 UNI131058 UXE131058 VHA131058 VQW131058 WAS131058 WKO131058 WUK131058 C196522 HY196522 RU196522 ABQ196522 ALM196522 AVI196522 BFE196522 BPA196522 BYW196522 CIS196522 CSO196522 DCK196522 DMG196522 DWC196522 EFY196522 EPU196522 EZQ196522 FJM196522 FTI196522 GDE196522 GNA196522 GWW196522 HGS196522 HQO196522 IAK196522 IKG196522 IUC196522 JDY196522 JNU196522 JXQ196522 KHM196522 KRI196522 LBE196522 LLA196522 LUW196522 MES196522 MOO196522 MYK196522 NIG196522 NSC196522 OBY196522 OLU196522 OVQ196522 PFM196522 PPI196522 PZE196522 QJA196522 QSW196522 RCS196522 RMO196522 RWK196522 SGG196522 SQC196522 SZY196522 TJU196522 TTQ196522 UDM196522 UNI196522 UXE196522 VHA196522 VQW196522 WAS196522 WKO196522 WUK196522 C196594 HY196594 RU196594 ABQ196594 ALM196594 AVI196594 BFE196594 BPA196594 BYW196594 CIS196594 CSO196594 DCK196594 DMG196594 DWC196594 EFY196594 EPU196594 EZQ196594 FJM196594 FTI196594 GDE196594 GNA196594 GWW196594 HGS196594 HQO196594 IAK196594 IKG196594 IUC196594 JDY196594 JNU196594 JXQ196594 KHM196594 KRI196594 LBE196594 LLA196594 LUW196594 MES196594 MOO196594 MYK196594 NIG196594 NSC196594 OBY196594 OLU196594 OVQ196594 PFM196594 PPI196594 PZE196594 QJA196594 QSW196594 RCS196594 RMO196594 RWK196594 SGG196594 SQC196594 SZY196594 TJU196594 TTQ196594 UDM196594 UNI196594 UXE196594 VHA196594 VQW196594 WAS196594 WKO196594 WUK196594 C262058 HY262058 RU262058 ABQ262058 ALM262058 AVI262058 BFE262058 BPA262058 BYW262058 CIS262058 CSO262058 DCK262058 DMG262058 DWC262058 EFY262058 EPU262058 EZQ262058 FJM262058 FTI262058 GDE262058 GNA262058 GWW262058 HGS262058 HQO262058 IAK262058 IKG262058 IUC262058 JDY262058 JNU262058 JXQ262058 KHM262058 KRI262058 LBE262058 LLA262058 LUW262058 MES262058 MOO262058 MYK262058 NIG262058 NSC262058 OBY262058 OLU262058 OVQ262058 PFM262058 PPI262058 PZE262058 QJA262058 QSW262058 RCS262058 RMO262058 RWK262058 SGG262058 SQC262058 SZY262058 TJU262058 TTQ262058 UDM262058 UNI262058 UXE262058 VHA262058 VQW262058 WAS262058 WKO262058 WUK262058 C262130 HY262130 RU262130 ABQ262130 ALM262130 AVI262130 BFE262130 BPA262130 BYW262130 CIS262130 CSO262130 DCK262130 DMG262130 DWC262130 EFY262130 EPU262130 EZQ262130 FJM262130 FTI262130 GDE262130 GNA262130 GWW262130 HGS262130 HQO262130 IAK262130 IKG262130 IUC262130 JDY262130 JNU262130 JXQ262130 KHM262130 KRI262130 LBE262130 LLA262130 LUW262130 MES262130 MOO262130 MYK262130 NIG262130 NSC262130 OBY262130 OLU262130 OVQ262130 PFM262130 PPI262130 PZE262130 QJA262130 QSW262130 RCS262130 RMO262130 RWK262130 SGG262130 SQC262130 SZY262130 TJU262130 TTQ262130 UDM262130 UNI262130 UXE262130 VHA262130 VQW262130 WAS262130 WKO262130 WUK262130 C327594 HY327594 RU327594 ABQ327594 ALM327594 AVI327594 BFE327594 BPA327594 BYW327594 CIS327594 CSO327594 DCK327594 DMG327594 DWC327594 EFY327594 EPU327594 EZQ327594 FJM327594 FTI327594 GDE327594 GNA327594 GWW327594 HGS327594 HQO327594 IAK327594 IKG327594 IUC327594 JDY327594 JNU327594 JXQ327594 KHM327594 KRI327594 LBE327594 LLA327594 LUW327594 MES327594 MOO327594 MYK327594 NIG327594 NSC327594 OBY327594 OLU327594 OVQ327594 PFM327594 PPI327594 PZE327594 QJA327594 QSW327594 RCS327594 RMO327594 RWK327594 SGG327594 SQC327594 SZY327594 TJU327594 TTQ327594 UDM327594 UNI327594 UXE327594 VHA327594 VQW327594 WAS327594 WKO327594 WUK327594 C327666 HY327666 RU327666 ABQ327666 ALM327666 AVI327666 BFE327666 BPA327666 BYW327666 CIS327666 CSO327666 DCK327666 DMG327666 DWC327666 EFY327666 EPU327666 EZQ327666 FJM327666 FTI327666 GDE327666 GNA327666 GWW327666 HGS327666 HQO327666 IAK327666 IKG327666 IUC327666 JDY327666 JNU327666 JXQ327666 KHM327666 KRI327666 LBE327666 LLA327666 LUW327666 MES327666 MOO327666 MYK327666 NIG327666 NSC327666 OBY327666 OLU327666 OVQ327666 PFM327666 PPI327666 PZE327666 QJA327666 QSW327666 RCS327666 RMO327666 RWK327666 SGG327666 SQC327666 SZY327666 TJU327666 TTQ327666 UDM327666 UNI327666 UXE327666 VHA327666 VQW327666 WAS327666 WKO327666 WUK327666 C393130 HY393130 RU393130 ABQ393130 ALM393130 AVI393130 BFE393130 BPA393130 BYW393130 CIS393130 CSO393130 DCK393130 DMG393130 DWC393130 EFY393130 EPU393130 EZQ393130 FJM393130 FTI393130 GDE393130 GNA393130 GWW393130 HGS393130 HQO393130 IAK393130 IKG393130 IUC393130 JDY393130 JNU393130 JXQ393130 KHM393130 KRI393130 LBE393130 LLA393130 LUW393130 MES393130 MOO393130 MYK393130 NIG393130 NSC393130 OBY393130 OLU393130 OVQ393130 PFM393130 PPI393130 PZE393130 QJA393130 QSW393130 RCS393130 RMO393130 RWK393130 SGG393130 SQC393130 SZY393130 TJU393130 TTQ393130 UDM393130 UNI393130 UXE393130 VHA393130 VQW393130 WAS393130 WKO393130 WUK393130 C393202 HY393202 RU393202 ABQ393202 ALM393202 AVI393202 BFE393202 BPA393202 BYW393202 CIS393202 CSO393202 DCK393202 DMG393202 DWC393202 EFY393202 EPU393202 EZQ393202 FJM393202 FTI393202 GDE393202 GNA393202 GWW393202 HGS393202 HQO393202 IAK393202 IKG393202 IUC393202 JDY393202 JNU393202 JXQ393202 KHM393202 KRI393202 LBE393202 LLA393202 LUW393202 MES393202 MOO393202 MYK393202 NIG393202 NSC393202 OBY393202 OLU393202 OVQ393202 PFM393202 PPI393202 PZE393202 QJA393202 QSW393202 RCS393202 RMO393202 RWK393202 SGG393202 SQC393202 SZY393202 TJU393202 TTQ393202 UDM393202 UNI393202 UXE393202 VHA393202 VQW393202 WAS393202 WKO393202 WUK393202 C458666 HY458666 RU458666 ABQ458666 ALM458666 AVI458666 BFE458666 BPA458666 BYW458666 CIS458666 CSO458666 DCK458666 DMG458666 DWC458666 EFY458666 EPU458666 EZQ458666 FJM458666 FTI458666 GDE458666 GNA458666 GWW458666 HGS458666 HQO458666 IAK458666 IKG458666 IUC458666 JDY458666 JNU458666 JXQ458666 KHM458666 KRI458666 LBE458666 LLA458666 LUW458666 MES458666 MOO458666 MYK458666 NIG458666 NSC458666 OBY458666 OLU458666 OVQ458666 PFM458666 PPI458666 PZE458666 QJA458666 QSW458666 RCS458666 RMO458666 RWK458666 SGG458666 SQC458666 SZY458666 TJU458666 TTQ458666 UDM458666 UNI458666 UXE458666 VHA458666 VQW458666 WAS458666 WKO458666 WUK458666 C458738 HY458738 RU458738 ABQ458738 ALM458738 AVI458738 BFE458738 BPA458738 BYW458738 CIS458738 CSO458738 DCK458738 DMG458738 DWC458738 EFY458738 EPU458738 EZQ458738 FJM458738 FTI458738 GDE458738 GNA458738 GWW458738 HGS458738 HQO458738 IAK458738 IKG458738 IUC458738 JDY458738 JNU458738 JXQ458738 KHM458738 KRI458738 LBE458738 LLA458738 LUW458738 MES458738 MOO458738 MYK458738 NIG458738 NSC458738 OBY458738 OLU458738 OVQ458738 PFM458738 PPI458738 PZE458738 QJA458738 QSW458738 RCS458738 RMO458738 RWK458738 SGG458738 SQC458738 SZY458738 TJU458738 TTQ458738 UDM458738 UNI458738 UXE458738 VHA458738 VQW458738 WAS458738 WKO458738 WUK458738 C524202 HY524202 RU524202 ABQ524202 ALM524202 AVI524202 BFE524202 BPA524202 BYW524202 CIS524202 CSO524202 DCK524202 DMG524202 DWC524202 EFY524202 EPU524202 EZQ524202 FJM524202 FTI524202 GDE524202 GNA524202 GWW524202 HGS524202 HQO524202 IAK524202 IKG524202 IUC524202 JDY524202 JNU524202 JXQ524202 KHM524202 KRI524202 LBE524202 LLA524202 LUW524202 MES524202 MOO524202 MYK524202 NIG524202 NSC524202 OBY524202 OLU524202 OVQ524202 PFM524202 PPI524202 PZE524202 QJA524202 QSW524202 RCS524202 RMO524202 RWK524202 SGG524202 SQC524202 SZY524202 TJU524202 TTQ524202 UDM524202 UNI524202 UXE524202 VHA524202 VQW524202 WAS524202 WKO524202 WUK524202 C524274 HY524274 RU524274 ABQ524274 ALM524274 AVI524274 BFE524274 BPA524274 BYW524274 CIS524274 CSO524274 DCK524274 DMG524274 DWC524274 EFY524274 EPU524274 EZQ524274 FJM524274 FTI524274 GDE524274 GNA524274 GWW524274 HGS524274 HQO524274 IAK524274 IKG524274 IUC524274 JDY524274 JNU524274 JXQ524274 KHM524274 KRI524274 LBE524274 LLA524274 LUW524274 MES524274 MOO524274 MYK524274 NIG524274 NSC524274 OBY524274 OLU524274 OVQ524274 PFM524274 PPI524274 PZE524274 QJA524274 QSW524274 RCS524274 RMO524274 RWK524274 SGG524274 SQC524274 SZY524274 TJU524274 TTQ524274 UDM524274 UNI524274 UXE524274 VHA524274 VQW524274 WAS524274 WKO524274 WUK524274 C589738 HY589738 RU589738 ABQ589738 ALM589738 AVI589738 BFE589738 BPA589738 BYW589738 CIS589738 CSO589738 DCK589738 DMG589738 DWC589738 EFY589738 EPU589738 EZQ589738 FJM589738 FTI589738 GDE589738 GNA589738 GWW589738 HGS589738 HQO589738 IAK589738 IKG589738 IUC589738 JDY589738 JNU589738 JXQ589738 KHM589738 KRI589738 LBE589738 LLA589738 LUW589738 MES589738 MOO589738 MYK589738 NIG589738 NSC589738 OBY589738 OLU589738 OVQ589738 PFM589738 PPI589738 PZE589738 QJA589738 QSW589738 RCS589738 RMO589738 RWK589738 SGG589738 SQC589738 SZY589738 TJU589738 TTQ589738 UDM589738 UNI589738 UXE589738 VHA589738 VQW589738 WAS589738 WKO589738 WUK589738 C589810 HY589810 RU589810 ABQ589810 ALM589810 AVI589810 BFE589810 BPA589810 BYW589810 CIS589810 CSO589810 DCK589810 DMG589810 DWC589810 EFY589810 EPU589810 EZQ589810 FJM589810 FTI589810 GDE589810 GNA589810 GWW589810 HGS589810 HQO589810 IAK589810 IKG589810 IUC589810 JDY589810 JNU589810 JXQ589810 KHM589810 KRI589810 LBE589810 LLA589810 LUW589810 MES589810 MOO589810 MYK589810 NIG589810 NSC589810 OBY589810 OLU589810 OVQ589810 PFM589810 PPI589810 PZE589810 QJA589810 QSW589810 RCS589810 RMO589810 RWK589810 SGG589810 SQC589810 SZY589810 TJU589810 TTQ589810 UDM589810 UNI589810 UXE589810 VHA589810 VQW589810 WAS589810 WKO589810 WUK589810 C655274 HY655274 RU655274 ABQ655274 ALM655274 AVI655274 BFE655274 BPA655274 BYW655274 CIS655274 CSO655274 DCK655274 DMG655274 DWC655274 EFY655274 EPU655274 EZQ655274 FJM655274 FTI655274 GDE655274 GNA655274 GWW655274 HGS655274 HQO655274 IAK655274 IKG655274 IUC655274 JDY655274 JNU655274 JXQ655274 KHM655274 KRI655274 LBE655274 LLA655274 LUW655274 MES655274 MOO655274 MYK655274 NIG655274 NSC655274 OBY655274 OLU655274 OVQ655274 PFM655274 PPI655274 PZE655274 QJA655274 QSW655274 RCS655274 RMO655274 RWK655274 SGG655274 SQC655274 SZY655274 TJU655274 TTQ655274 UDM655274 UNI655274 UXE655274 VHA655274 VQW655274 WAS655274 WKO655274 WUK655274 C655346 HY655346 RU655346 ABQ655346 ALM655346 AVI655346 BFE655346 BPA655346 BYW655346 CIS655346 CSO655346 DCK655346 DMG655346 DWC655346 EFY655346 EPU655346 EZQ655346 FJM655346 FTI655346 GDE655346 GNA655346 GWW655346 HGS655346 HQO655346 IAK655346 IKG655346 IUC655346 JDY655346 JNU655346 JXQ655346 KHM655346 KRI655346 LBE655346 LLA655346 LUW655346 MES655346 MOO655346 MYK655346 NIG655346 NSC655346 OBY655346 OLU655346 OVQ655346 PFM655346 PPI655346 PZE655346 QJA655346 QSW655346 RCS655346 RMO655346 RWK655346 SGG655346 SQC655346 SZY655346 TJU655346 TTQ655346 UDM655346 UNI655346 UXE655346 VHA655346 VQW655346 WAS655346 WKO655346 WUK655346 C720810 HY720810 RU720810 ABQ720810 ALM720810 AVI720810 BFE720810 BPA720810 BYW720810 CIS720810 CSO720810 DCK720810 DMG720810 DWC720810 EFY720810 EPU720810 EZQ720810 FJM720810 FTI720810 GDE720810 GNA720810 GWW720810 HGS720810 HQO720810 IAK720810 IKG720810 IUC720810 JDY720810 JNU720810 JXQ720810 KHM720810 KRI720810 LBE720810 LLA720810 LUW720810 MES720810 MOO720810 MYK720810 NIG720810 NSC720810 OBY720810 OLU720810 OVQ720810 PFM720810 PPI720810 PZE720810 QJA720810 QSW720810 RCS720810 RMO720810 RWK720810 SGG720810 SQC720810 SZY720810 TJU720810 TTQ720810 UDM720810 UNI720810 UXE720810 VHA720810 VQW720810 WAS720810 WKO720810 WUK720810 C720882 HY720882 RU720882 ABQ720882 ALM720882 AVI720882 BFE720882 BPA720882 BYW720882 CIS720882 CSO720882 DCK720882 DMG720882 DWC720882 EFY720882 EPU720882 EZQ720882 FJM720882 FTI720882 GDE720882 GNA720882 GWW720882 HGS720882 HQO720882 IAK720882 IKG720882 IUC720882 JDY720882 JNU720882 JXQ720882 KHM720882 KRI720882 LBE720882 LLA720882 LUW720882 MES720882 MOO720882 MYK720882 NIG720882 NSC720882 OBY720882 OLU720882 OVQ720882 PFM720882 PPI720882 PZE720882 QJA720882 QSW720882 RCS720882 RMO720882 RWK720882 SGG720882 SQC720882 SZY720882 TJU720882 TTQ720882 UDM720882 UNI720882 UXE720882 VHA720882 VQW720882 WAS720882 WKO720882 WUK720882 C786346 HY786346 RU786346 ABQ786346 ALM786346 AVI786346 BFE786346 BPA786346 BYW786346 CIS786346 CSO786346 DCK786346 DMG786346 DWC786346 EFY786346 EPU786346 EZQ786346 FJM786346 FTI786346 GDE786346 GNA786346 GWW786346 HGS786346 HQO786346 IAK786346 IKG786346 IUC786346 JDY786346 JNU786346 JXQ786346 KHM786346 KRI786346 LBE786346 LLA786346 LUW786346 MES786346 MOO786346 MYK786346 NIG786346 NSC786346 OBY786346 OLU786346 OVQ786346 PFM786346 PPI786346 PZE786346 QJA786346 QSW786346 RCS786346 RMO786346 RWK786346 SGG786346 SQC786346 SZY786346 TJU786346 TTQ786346 UDM786346 UNI786346 UXE786346 VHA786346 VQW786346 WAS786346 WKO786346 WUK786346 C786418 HY786418 RU786418 ABQ786418 ALM786418 AVI786418 BFE786418 BPA786418 BYW786418 CIS786418 CSO786418 DCK786418 DMG786418 DWC786418 EFY786418 EPU786418 EZQ786418 FJM786418 FTI786418 GDE786418 GNA786418 GWW786418 HGS786418 HQO786418 IAK786418 IKG786418 IUC786418 JDY786418 JNU786418 JXQ786418 KHM786418 KRI786418 LBE786418 LLA786418 LUW786418 MES786418 MOO786418 MYK786418 NIG786418 NSC786418 OBY786418 OLU786418 OVQ786418 PFM786418 PPI786418 PZE786418 QJA786418 QSW786418 RCS786418 RMO786418 RWK786418 SGG786418 SQC786418 SZY786418 TJU786418 TTQ786418 UDM786418 UNI786418 UXE786418 VHA786418 VQW786418 WAS786418 WKO786418 WUK786418 C851882 HY851882 RU851882 ABQ851882 ALM851882 AVI851882 BFE851882 BPA851882 BYW851882 CIS851882 CSO851882 DCK851882 DMG851882 DWC851882 EFY851882 EPU851882 EZQ851882 FJM851882 FTI851882 GDE851882 GNA851882 GWW851882 HGS851882 HQO851882 IAK851882 IKG851882 IUC851882 JDY851882 JNU851882 JXQ851882 KHM851882 KRI851882 LBE851882 LLA851882 LUW851882 MES851882 MOO851882 MYK851882 NIG851882 NSC851882 OBY851882 OLU851882 OVQ851882 PFM851882 PPI851882 PZE851882 QJA851882 QSW851882 RCS851882 RMO851882 RWK851882 SGG851882 SQC851882 SZY851882 TJU851882 TTQ851882 UDM851882 UNI851882 UXE851882 VHA851882 VQW851882 WAS851882 WKO851882 WUK851882 C851954 HY851954 RU851954 ABQ851954 ALM851954 AVI851954 BFE851954 BPA851954 BYW851954 CIS851954 CSO851954 DCK851954 DMG851954 DWC851954 EFY851954 EPU851954 EZQ851954 FJM851954 FTI851954 GDE851954 GNA851954 GWW851954 HGS851954 HQO851954 IAK851954 IKG851954 IUC851954 JDY851954 JNU851954 JXQ851954 KHM851954 KRI851954 LBE851954 LLA851954 LUW851954 MES851954 MOO851954 MYK851954 NIG851954 NSC851954 OBY851954 OLU851954 OVQ851954 PFM851954 PPI851954 PZE851954 QJA851954 QSW851954 RCS851954 RMO851954 RWK851954 SGG851954 SQC851954 SZY851954 TJU851954 TTQ851954 UDM851954 UNI851954 UXE851954 VHA851954 VQW851954 WAS851954 WKO851954 WUK851954 C917418 HY917418 RU917418 ABQ917418 ALM917418 AVI917418 BFE917418 BPA917418 BYW917418 CIS917418 CSO917418 DCK917418 DMG917418 DWC917418 EFY917418 EPU917418 EZQ917418 FJM917418 FTI917418 GDE917418 GNA917418 GWW917418 HGS917418 HQO917418 IAK917418 IKG917418 IUC917418 JDY917418 JNU917418 JXQ917418 KHM917418 KRI917418 LBE917418 LLA917418 LUW917418 MES917418 MOO917418 MYK917418 NIG917418 NSC917418 OBY917418 OLU917418 OVQ917418 PFM917418 PPI917418 PZE917418 QJA917418 QSW917418 RCS917418 RMO917418 RWK917418 SGG917418 SQC917418 SZY917418 TJU917418 TTQ917418 UDM917418 UNI917418 UXE917418 VHA917418 VQW917418 WAS917418 WKO917418 WUK917418 C917490 HY917490 RU917490 ABQ917490 ALM917490 AVI917490 BFE917490 BPA917490 BYW917490 CIS917490 CSO917490 DCK917490 DMG917490 DWC917490 EFY917490 EPU917490 EZQ917490 FJM917490 FTI917490 GDE917490 GNA917490 GWW917490 HGS917490 HQO917490 IAK917490 IKG917490 IUC917490 JDY917490 JNU917490 JXQ917490 KHM917490 KRI917490 LBE917490 LLA917490 LUW917490 MES917490 MOO917490 MYK917490 NIG917490 NSC917490 OBY917490 OLU917490 OVQ917490 PFM917490 PPI917490 PZE917490 QJA917490 QSW917490 RCS917490 RMO917490 RWK917490 SGG917490 SQC917490 SZY917490 TJU917490 TTQ917490 UDM917490 UNI917490 UXE917490 VHA917490 VQW917490 WAS917490 WKO917490 WUK917490 C982954 HY982954 RU982954 ABQ982954 ALM982954 AVI982954 BFE982954 BPA982954 BYW982954 CIS982954 CSO982954 DCK982954 DMG982954 DWC982954 EFY982954 EPU982954 EZQ982954 FJM982954 FTI982954 GDE982954 GNA982954 GWW982954 HGS982954 HQO982954 IAK982954 IKG982954 IUC982954 JDY982954 JNU982954 JXQ982954 KHM982954 KRI982954 LBE982954 LLA982954 LUW982954 MES982954 MOO982954 MYK982954 NIG982954 NSC982954 OBY982954 OLU982954 OVQ982954 PFM982954 PPI982954 PZE982954 QJA982954 QSW982954 RCS982954 RMO982954 RWK982954 SGG982954 SQC982954 SZY982954 TJU982954 TTQ982954 UDM982954 UNI982954 UXE982954 VHA982954 VQW982954 WAS982954 WKO982954 WUK982954 C983026 HY983026 RU983026 ABQ983026 ALM983026 AVI983026 BFE983026 BPA983026 BYW983026 CIS983026 CSO983026 DCK983026 DMG983026 DWC983026 EFY983026 EPU983026 EZQ983026 FJM983026 FTI983026 GDE983026 GNA983026 GWW983026 HGS983026 HQO983026 IAK983026 IKG983026 IUC983026 JDY983026 JNU983026 JXQ983026 KHM983026 KRI983026 LBE983026 LLA983026 LUW983026 MES983026 MOO983026 MYK983026 NIG983026 NSC983026 OBY983026 OLU983026 OVQ983026 PFM983026 PPI983026 PZE983026 QJA983026 QSW983026 RCS983026 RMO983026 RWK983026 SGG983026 SQC983026 SZY983026 TJU983026 TTQ983026 UDM983026 UNI983026 UXE983026 VHA983026 VQW983026 WAS983026 WKO983026 WUK983026 C65510:C65514 C65532:C65534 C65543:C65544 C131046:C131050 C131068:C131070 C131079:C131080 C196582:C196586 C196604:C196606 C196615:C196616 C262118:C262122 C262140:C262142 C262151:C262152 C327654:C327658 C327676:C327678 C327687:C327688 C393190:C393194 C393212:C393214 C393223:C393224 C458726:C458730 C458748:C458750 C458759:C458760 C524262:C524266 C524284:C524286 C524295:C524296 C589798:C589802 C589820:C589822 C589831:C589832 C655334:C655338 C655356:C655358 C655367:C655368 C720870:C720874 C720892:C720894 C720903:C720904 C786406:C786410 C786428:C786430 C786439:C786440 C851942:C851946 C851964:C851966 C851975:C851976 C917478:C917482 C917500:C917502 C917511:C917512 C983014:C983018 C983036:C983038 C983047:C983048 HY65510:HY65514 HY65532:HY65534 HY65543:HY65544 HY131046:HY131050 HY131068:HY131070 HY131079:HY131080 HY196582:HY196586 HY196604:HY196606 HY196615:HY196616 HY262118:HY262122 HY262140:HY262142 HY262151:HY262152 HY327654:HY327658 HY327676:HY327678 HY327687:HY327688 HY393190:HY393194 HY393212:HY393214 HY393223:HY393224 HY458726:HY458730 HY458748:HY458750 HY458759:HY458760 HY524262:HY524266 HY524284:HY524286 HY524295:HY524296 HY589798:HY589802 HY589820:HY589822 HY589831:HY589832 HY655334:HY655338 HY655356:HY655358 HY655367:HY655368 HY720870:HY720874 HY720892:HY720894 HY720903:HY720904 HY786406:HY786410 HY786428:HY786430 HY786439:HY786440 HY851942:HY851946 HY851964:HY851966 HY851975:HY851976 HY917478:HY917482 HY917500:HY917502 HY917511:HY917512 HY983014:HY983018 HY983036:HY983038 HY983047:HY983048 RU65510:RU65514 RU65532:RU65534 RU65543:RU65544 RU131046:RU131050 RU131068:RU131070 RU131079:RU131080 RU196582:RU196586 RU196604:RU196606 RU196615:RU196616 RU262118:RU262122 RU262140:RU262142 RU262151:RU262152 RU327654:RU327658 RU327676:RU327678 RU327687:RU327688 RU393190:RU393194 RU393212:RU393214 RU393223:RU393224 RU458726:RU458730 RU458748:RU458750 RU458759:RU458760 RU524262:RU524266 RU524284:RU524286 RU524295:RU524296 RU589798:RU589802 RU589820:RU589822 RU589831:RU589832 RU655334:RU655338 RU655356:RU655358 RU655367:RU655368 RU720870:RU720874 RU720892:RU720894 RU720903:RU720904 RU786406:RU786410 RU786428:RU786430 RU786439:RU786440 RU851942:RU851946 RU851964:RU851966 RU851975:RU851976 RU917478:RU917482 RU917500:RU917502 RU917511:RU917512 RU983014:RU983018 RU983036:RU983038 RU983047:RU983048 ABQ65510:ABQ65514 ABQ65532:ABQ65534 ABQ65543:ABQ65544 ABQ131046:ABQ131050 ABQ131068:ABQ131070 ABQ131079:ABQ131080 ABQ196582:ABQ196586 ABQ196604:ABQ196606 ABQ196615:ABQ196616 ABQ262118:ABQ262122 ABQ262140:ABQ262142 ABQ262151:ABQ262152 ABQ327654:ABQ327658 ABQ327676:ABQ327678 ABQ327687:ABQ327688 ABQ393190:ABQ393194 ABQ393212:ABQ393214 ABQ393223:ABQ393224 ABQ458726:ABQ458730 ABQ458748:ABQ458750 ABQ458759:ABQ458760 ABQ524262:ABQ524266 ABQ524284:ABQ524286 ABQ524295:ABQ524296 ABQ589798:ABQ589802 ABQ589820:ABQ589822 ABQ589831:ABQ589832 ABQ655334:ABQ655338 ABQ655356:ABQ655358 ABQ655367:ABQ655368 ABQ720870:ABQ720874 ABQ720892:ABQ720894 ABQ720903:ABQ720904 ABQ786406:ABQ786410 ABQ786428:ABQ786430 ABQ786439:ABQ786440 ABQ851942:ABQ851946 ABQ851964:ABQ851966 ABQ851975:ABQ851976 ABQ917478:ABQ917482 ABQ917500:ABQ917502 ABQ917511:ABQ917512 ABQ983014:ABQ983018 ABQ983036:ABQ983038 ABQ983047:ABQ983048 ALM65510:ALM65514 ALM65532:ALM65534 ALM65543:ALM65544 ALM131046:ALM131050 ALM131068:ALM131070 ALM131079:ALM131080 ALM196582:ALM196586 ALM196604:ALM196606 ALM196615:ALM196616 ALM262118:ALM262122 ALM262140:ALM262142 ALM262151:ALM262152 ALM327654:ALM327658 ALM327676:ALM327678 ALM327687:ALM327688 ALM393190:ALM393194 ALM393212:ALM393214 ALM393223:ALM393224 ALM458726:ALM458730 ALM458748:ALM458750 ALM458759:ALM458760 ALM524262:ALM524266 ALM524284:ALM524286 ALM524295:ALM524296 ALM589798:ALM589802 ALM589820:ALM589822 ALM589831:ALM589832 ALM655334:ALM655338 ALM655356:ALM655358 ALM655367:ALM655368 ALM720870:ALM720874 ALM720892:ALM720894 ALM720903:ALM720904 ALM786406:ALM786410 ALM786428:ALM786430 ALM786439:ALM786440 ALM851942:ALM851946 ALM851964:ALM851966 ALM851975:ALM851976 ALM917478:ALM917482 ALM917500:ALM917502 ALM917511:ALM917512 ALM983014:ALM983018 ALM983036:ALM983038 ALM983047:ALM983048 AVI65510:AVI65514 AVI65532:AVI65534 AVI65543:AVI65544 AVI131046:AVI131050 AVI131068:AVI131070 AVI131079:AVI131080 AVI196582:AVI196586 AVI196604:AVI196606 AVI196615:AVI196616 AVI262118:AVI262122 AVI262140:AVI262142 AVI262151:AVI262152 AVI327654:AVI327658 AVI327676:AVI327678 AVI327687:AVI327688 AVI393190:AVI393194 AVI393212:AVI393214 AVI393223:AVI393224 AVI458726:AVI458730 AVI458748:AVI458750 AVI458759:AVI458760 AVI524262:AVI524266 AVI524284:AVI524286 AVI524295:AVI524296 AVI589798:AVI589802 AVI589820:AVI589822 AVI589831:AVI589832 AVI655334:AVI655338 AVI655356:AVI655358 AVI655367:AVI655368 AVI720870:AVI720874 AVI720892:AVI720894 AVI720903:AVI720904 AVI786406:AVI786410 AVI786428:AVI786430 AVI786439:AVI786440 AVI851942:AVI851946 AVI851964:AVI851966 AVI851975:AVI851976 AVI917478:AVI917482 AVI917500:AVI917502 AVI917511:AVI917512 AVI983014:AVI983018 AVI983036:AVI983038 AVI983047:AVI983048 BFE65510:BFE65514 BFE65532:BFE65534 BFE65543:BFE65544 BFE131046:BFE131050 BFE131068:BFE131070 BFE131079:BFE131080 BFE196582:BFE196586 BFE196604:BFE196606 BFE196615:BFE196616 BFE262118:BFE262122 BFE262140:BFE262142 BFE262151:BFE262152 BFE327654:BFE327658 BFE327676:BFE327678 BFE327687:BFE327688 BFE393190:BFE393194 BFE393212:BFE393214 BFE393223:BFE393224 BFE458726:BFE458730 BFE458748:BFE458750 BFE458759:BFE458760 BFE524262:BFE524266 BFE524284:BFE524286 BFE524295:BFE524296 BFE589798:BFE589802 BFE589820:BFE589822 BFE589831:BFE589832 BFE655334:BFE655338 BFE655356:BFE655358 BFE655367:BFE655368 BFE720870:BFE720874 BFE720892:BFE720894 BFE720903:BFE720904 BFE786406:BFE786410 BFE786428:BFE786430 BFE786439:BFE786440 BFE851942:BFE851946 BFE851964:BFE851966 BFE851975:BFE851976 BFE917478:BFE917482 BFE917500:BFE917502 BFE917511:BFE917512 BFE983014:BFE983018 BFE983036:BFE983038 BFE983047:BFE983048 BPA65510:BPA65514 BPA65532:BPA65534 BPA65543:BPA65544 BPA131046:BPA131050 BPA131068:BPA131070 BPA131079:BPA131080 BPA196582:BPA196586 BPA196604:BPA196606 BPA196615:BPA196616 BPA262118:BPA262122 BPA262140:BPA262142 BPA262151:BPA262152 BPA327654:BPA327658 BPA327676:BPA327678 BPA327687:BPA327688 BPA393190:BPA393194 BPA393212:BPA393214 BPA393223:BPA393224 BPA458726:BPA458730 BPA458748:BPA458750 BPA458759:BPA458760 BPA524262:BPA524266 BPA524284:BPA524286 BPA524295:BPA524296 BPA589798:BPA589802 BPA589820:BPA589822 BPA589831:BPA589832 BPA655334:BPA655338 BPA655356:BPA655358 BPA655367:BPA655368 BPA720870:BPA720874 BPA720892:BPA720894 BPA720903:BPA720904 BPA786406:BPA786410 BPA786428:BPA786430 BPA786439:BPA786440 BPA851942:BPA851946 BPA851964:BPA851966 BPA851975:BPA851976 BPA917478:BPA917482 BPA917500:BPA917502 BPA917511:BPA917512 BPA983014:BPA983018 BPA983036:BPA983038 BPA983047:BPA983048 BYW65510:BYW65514 BYW65532:BYW65534 BYW65543:BYW65544 BYW131046:BYW131050 BYW131068:BYW131070 BYW131079:BYW131080 BYW196582:BYW196586 BYW196604:BYW196606 BYW196615:BYW196616 BYW262118:BYW262122 BYW262140:BYW262142 BYW262151:BYW262152 BYW327654:BYW327658 BYW327676:BYW327678 BYW327687:BYW327688 BYW393190:BYW393194 BYW393212:BYW393214 BYW393223:BYW393224 BYW458726:BYW458730 BYW458748:BYW458750 BYW458759:BYW458760 BYW524262:BYW524266 BYW524284:BYW524286 BYW524295:BYW524296 BYW589798:BYW589802 BYW589820:BYW589822 BYW589831:BYW589832 BYW655334:BYW655338 BYW655356:BYW655358 BYW655367:BYW655368 BYW720870:BYW720874 BYW720892:BYW720894 BYW720903:BYW720904 BYW786406:BYW786410 BYW786428:BYW786430 BYW786439:BYW786440 BYW851942:BYW851946 BYW851964:BYW851966 BYW851975:BYW851976 BYW917478:BYW917482 BYW917500:BYW917502 BYW917511:BYW917512 BYW983014:BYW983018 BYW983036:BYW983038 BYW983047:BYW983048 CIS65510:CIS65514 CIS65532:CIS65534 CIS65543:CIS65544 CIS131046:CIS131050 CIS131068:CIS131070 CIS131079:CIS131080 CIS196582:CIS196586 CIS196604:CIS196606 CIS196615:CIS196616 CIS262118:CIS262122 CIS262140:CIS262142 CIS262151:CIS262152 CIS327654:CIS327658 CIS327676:CIS327678 CIS327687:CIS327688 CIS393190:CIS393194 CIS393212:CIS393214 CIS393223:CIS393224 CIS458726:CIS458730 CIS458748:CIS458750 CIS458759:CIS458760 CIS524262:CIS524266 CIS524284:CIS524286 CIS524295:CIS524296 CIS589798:CIS589802 CIS589820:CIS589822 CIS589831:CIS589832 CIS655334:CIS655338 CIS655356:CIS655358 CIS655367:CIS655368 CIS720870:CIS720874 CIS720892:CIS720894 CIS720903:CIS720904 CIS786406:CIS786410 CIS786428:CIS786430 CIS786439:CIS786440 CIS851942:CIS851946 CIS851964:CIS851966 CIS851975:CIS851976 CIS917478:CIS917482 CIS917500:CIS917502 CIS917511:CIS917512 CIS983014:CIS983018 CIS983036:CIS983038 CIS983047:CIS983048 CSO65510:CSO65514 CSO65532:CSO65534 CSO65543:CSO65544 CSO131046:CSO131050 CSO131068:CSO131070 CSO131079:CSO131080 CSO196582:CSO196586 CSO196604:CSO196606 CSO196615:CSO196616 CSO262118:CSO262122 CSO262140:CSO262142 CSO262151:CSO262152 CSO327654:CSO327658 CSO327676:CSO327678 CSO327687:CSO327688 CSO393190:CSO393194 CSO393212:CSO393214 CSO393223:CSO393224 CSO458726:CSO458730 CSO458748:CSO458750 CSO458759:CSO458760 CSO524262:CSO524266 CSO524284:CSO524286 CSO524295:CSO524296 CSO589798:CSO589802 CSO589820:CSO589822 CSO589831:CSO589832 CSO655334:CSO655338 CSO655356:CSO655358 CSO655367:CSO655368 CSO720870:CSO720874 CSO720892:CSO720894 CSO720903:CSO720904 CSO786406:CSO786410 CSO786428:CSO786430 CSO786439:CSO786440 CSO851942:CSO851946 CSO851964:CSO851966 CSO851975:CSO851976 CSO917478:CSO917482 CSO917500:CSO917502 CSO917511:CSO917512 CSO983014:CSO983018 CSO983036:CSO983038 CSO983047:CSO983048 DCK65510:DCK65514 DCK65532:DCK65534 DCK65543:DCK65544 DCK131046:DCK131050 DCK131068:DCK131070 DCK131079:DCK131080 DCK196582:DCK196586 DCK196604:DCK196606 DCK196615:DCK196616 DCK262118:DCK262122 DCK262140:DCK262142 DCK262151:DCK262152 DCK327654:DCK327658 DCK327676:DCK327678 DCK327687:DCK327688 DCK393190:DCK393194 DCK393212:DCK393214 DCK393223:DCK393224 DCK458726:DCK458730 DCK458748:DCK458750 DCK458759:DCK458760 DCK524262:DCK524266 DCK524284:DCK524286 DCK524295:DCK524296 DCK589798:DCK589802 DCK589820:DCK589822 DCK589831:DCK589832 DCK655334:DCK655338 DCK655356:DCK655358 DCK655367:DCK655368 DCK720870:DCK720874 DCK720892:DCK720894 DCK720903:DCK720904 DCK786406:DCK786410 DCK786428:DCK786430 DCK786439:DCK786440 DCK851942:DCK851946 DCK851964:DCK851966 DCK851975:DCK851976 DCK917478:DCK917482 DCK917500:DCK917502 DCK917511:DCK917512 DCK983014:DCK983018 DCK983036:DCK983038 DCK983047:DCK983048 DMG65510:DMG65514 DMG65532:DMG65534 DMG65543:DMG65544 DMG131046:DMG131050 DMG131068:DMG131070 DMG131079:DMG131080 DMG196582:DMG196586 DMG196604:DMG196606 DMG196615:DMG196616 DMG262118:DMG262122 DMG262140:DMG262142 DMG262151:DMG262152 DMG327654:DMG327658 DMG327676:DMG327678 DMG327687:DMG327688 DMG393190:DMG393194 DMG393212:DMG393214 DMG393223:DMG393224 DMG458726:DMG458730 DMG458748:DMG458750 DMG458759:DMG458760 DMG524262:DMG524266 DMG524284:DMG524286 DMG524295:DMG524296 DMG589798:DMG589802 DMG589820:DMG589822 DMG589831:DMG589832 DMG655334:DMG655338 DMG655356:DMG655358 DMG655367:DMG655368 DMG720870:DMG720874 DMG720892:DMG720894 DMG720903:DMG720904 DMG786406:DMG786410 DMG786428:DMG786430 DMG786439:DMG786440 DMG851942:DMG851946 DMG851964:DMG851966 DMG851975:DMG851976 DMG917478:DMG917482 DMG917500:DMG917502 DMG917511:DMG917512 DMG983014:DMG983018 DMG983036:DMG983038 DMG983047:DMG983048 DWC65510:DWC65514 DWC65532:DWC65534 DWC65543:DWC65544 DWC131046:DWC131050 DWC131068:DWC131070 DWC131079:DWC131080 DWC196582:DWC196586 DWC196604:DWC196606 DWC196615:DWC196616 DWC262118:DWC262122 DWC262140:DWC262142 DWC262151:DWC262152 DWC327654:DWC327658 DWC327676:DWC327678 DWC327687:DWC327688 DWC393190:DWC393194 DWC393212:DWC393214 DWC393223:DWC393224 DWC458726:DWC458730 DWC458748:DWC458750 DWC458759:DWC458760 DWC524262:DWC524266 DWC524284:DWC524286 DWC524295:DWC524296 DWC589798:DWC589802 DWC589820:DWC589822 DWC589831:DWC589832 DWC655334:DWC655338 DWC655356:DWC655358 DWC655367:DWC655368 DWC720870:DWC720874 DWC720892:DWC720894 DWC720903:DWC720904 DWC786406:DWC786410 DWC786428:DWC786430 DWC786439:DWC786440 DWC851942:DWC851946 DWC851964:DWC851966 DWC851975:DWC851976 DWC917478:DWC917482 DWC917500:DWC917502 DWC917511:DWC917512 DWC983014:DWC983018 DWC983036:DWC983038 DWC983047:DWC983048 EFY65510:EFY65514 EFY65532:EFY65534 EFY65543:EFY65544 EFY131046:EFY131050 EFY131068:EFY131070 EFY131079:EFY131080 EFY196582:EFY196586 EFY196604:EFY196606 EFY196615:EFY196616 EFY262118:EFY262122 EFY262140:EFY262142 EFY262151:EFY262152 EFY327654:EFY327658 EFY327676:EFY327678 EFY327687:EFY327688 EFY393190:EFY393194 EFY393212:EFY393214 EFY393223:EFY393224 EFY458726:EFY458730 EFY458748:EFY458750 EFY458759:EFY458760 EFY524262:EFY524266 EFY524284:EFY524286 EFY524295:EFY524296 EFY589798:EFY589802 EFY589820:EFY589822 EFY589831:EFY589832 EFY655334:EFY655338 EFY655356:EFY655358 EFY655367:EFY655368 EFY720870:EFY720874 EFY720892:EFY720894 EFY720903:EFY720904 EFY786406:EFY786410 EFY786428:EFY786430 EFY786439:EFY786440 EFY851942:EFY851946 EFY851964:EFY851966 EFY851975:EFY851976 EFY917478:EFY917482 EFY917500:EFY917502 EFY917511:EFY917512 EFY983014:EFY983018 EFY983036:EFY983038 EFY983047:EFY983048 EPU65510:EPU65514 EPU65532:EPU65534 EPU65543:EPU65544 EPU131046:EPU131050 EPU131068:EPU131070 EPU131079:EPU131080 EPU196582:EPU196586 EPU196604:EPU196606 EPU196615:EPU196616 EPU262118:EPU262122 EPU262140:EPU262142 EPU262151:EPU262152 EPU327654:EPU327658 EPU327676:EPU327678 EPU327687:EPU327688 EPU393190:EPU393194 EPU393212:EPU393214 EPU393223:EPU393224 EPU458726:EPU458730 EPU458748:EPU458750 EPU458759:EPU458760 EPU524262:EPU524266 EPU524284:EPU524286 EPU524295:EPU524296 EPU589798:EPU589802 EPU589820:EPU589822 EPU589831:EPU589832 EPU655334:EPU655338 EPU655356:EPU655358 EPU655367:EPU655368 EPU720870:EPU720874 EPU720892:EPU720894 EPU720903:EPU720904 EPU786406:EPU786410 EPU786428:EPU786430 EPU786439:EPU786440 EPU851942:EPU851946 EPU851964:EPU851966 EPU851975:EPU851976 EPU917478:EPU917482 EPU917500:EPU917502 EPU917511:EPU917512 EPU983014:EPU983018 EPU983036:EPU983038 EPU983047:EPU983048 EZQ65510:EZQ65514 EZQ65532:EZQ65534 EZQ65543:EZQ65544 EZQ131046:EZQ131050 EZQ131068:EZQ131070 EZQ131079:EZQ131080 EZQ196582:EZQ196586 EZQ196604:EZQ196606 EZQ196615:EZQ196616 EZQ262118:EZQ262122 EZQ262140:EZQ262142 EZQ262151:EZQ262152 EZQ327654:EZQ327658 EZQ327676:EZQ327678 EZQ327687:EZQ327688 EZQ393190:EZQ393194 EZQ393212:EZQ393214 EZQ393223:EZQ393224 EZQ458726:EZQ458730 EZQ458748:EZQ458750 EZQ458759:EZQ458760 EZQ524262:EZQ524266 EZQ524284:EZQ524286 EZQ524295:EZQ524296 EZQ589798:EZQ589802 EZQ589820:EZQ589822 EZQ589831:EZQ589832 EZQ655334:EZQ655338 EZQ655356:EZQ655358 EZQ655367:EZQ655368 EZQ720870:EZQ720874 EZQ720892:EZQ720894 EZQ720903:EZQ720904 EZQ786406:EZQ786410 EZQ786428:EZQ786430 EZQ786439:EZQ786440 EZQ851942:EZQ851946 EZQ851964:EZQ851966 EZQ851975:EZQ851976 EZQ917478:EZQ917482 EZQ917500:EZQ917502 EZQ917511:EZQ917512 EZQ983014:EZQ983018 EZQ983036:EZQ983038 EZQ983047:EZQ983048 FJM65510:FJM65514 FJM65532:FJM65534 FJM65543:FJM65544 FJM131046:FJM131050 FJM131068:FJM131070 FJM131079:FJM131080 FJM196582:FJM196586 FJM196604:FJM196606 FJM196615:FJM196616 FJM262118:FJM262122 FJM262140:FJM262142 FJM262151:FJM262152 FJM327654:FJM327658 FJM327676:FJM327678 FJM327687:FJM327688 FJM393190:FJM393194 FJM393212:FJM393214 FJM393223:FJM393224 FJM458726:FJM458730 FJM458748:FJM458750 FJM458759:FJM458760 FJM524262:FJM524266 FJM524284:FJM524286 FJM524295:FJM524296 FJM589798:FJM589802 FJM589820:FJM589822 FJM589831:FJM589832 FJM655334:FJM655338 FJM655356:FJM655358 FJM655367:FJM655368 FJM720870:FJM720874 FJM720892:FJM720894 FJM720903:FJM720904 FJM786406:FJM786410 FJM786428:FJM786430 FJM786439:FJM786440 FJM851942:FJM851946 FJM851964:FJM851966 FJM851975:FJM851976 FJM917478:FJM917482 FJM917500:FJM917502 FJM917511:FJM917512 FJM983014:FJM983018 FJM983036:FJM983038 FJM983047:FJM983048 FTI65510:FTI65514 FTI65532:FTI65534 FTI65543:FTI65544 FTI131046:FTI131050 FTI131068:FTI131070 FTI131079:FTI131080 FTI196582:FTI196586 FTI196604:FTI196606 FTI196615:FTI196616 FTI262118:FTI262122 FTI262140:FTI262142 FTI262151:FTI262152 FTI327654:FTI327658 FTI327676:FTI327678 FTI327687:FTI327688 FTI393190:FTI393194 FTI393212:FTI393214 FTI393223:FTI393224 FTI458726:FTI458730 FTI458748:FTI458750 FTI458759:FTI458760 FTI524262:FTI524266 FTI524284:FTI524286 FTI524295:FTI524296 FTI589798:FTI589802 FTI589820:FTI589822 FTI589831:FTI589832 FTI655334:FTI655338 FTI655356:FTI655358 FTI655367:FTI655368 FTI720870:FTI720874 FTI720892:FTI720894 FTI720903:FTI720904 FTI786406:FTI786410 FTI786428:FTI786430 FTI786439:FTI786440 FTI851942:FTI851946 FTI851964:FTI851966 FTI851975:FTI851976 FTI917478:FTI917482 FTI917500:FTI917502 FTI917511:FTI917512 FTI983014:FTI983018 FTI983036:FTI983038 FTI983047:FTI983048 GDE65510:GDE65514 GDE65532:GDE65534 GDE65543:GDE65544 GDE131046:GDE131050 GDE131068:GDE131070 GDE131079:GDE131080 GDE196582:GDE196586 GDE196604:GDE196606 GDE196615:GDE196616 GDE262118:GDE262122 GDE262140:GDE262142 GDE262151:GDE262152 GDE327654:GDE327658 GDE327676:GDE327678 GDE327687:GDE327688 GDE393190:GDE393194 GDE393212:GDE393214 GDE393223:GDE393224 GDE458726:GDE458730 GDE458748:GDE458750 GDE458759:GDE458760 GDE524262:GDE524266 GDE524284:GDE524286 GDE524295:GDE524296 GDE589798:GDE589802 GDE589820:GDE589822 GDE589831:GDE589832 GDE655334:GDE655338 GDE655356:GDE655358 GDE655367:GDE655368 GDE720870:GDE720874 GDE720892:GDE720894 GDE720903:GDE720904 GDE786406:GDE786410 GDE786428:GDE786430 GDE786439:GDE786440 GDE851942:GDE851946 GDE851964:GDE851966 GDE851975:GDE851976 GDE917478:GDE917482 GDE917500:GDE917502 GDE917511:GDE917512 GDE983014:GDE983018 GDE983036:GDE983038 GDE983047:GDE983048 GNA65510:GNA65514 GNA65532:GNA65534 GNA65543:GNA65544 GNA131046:GNA131050 GNA131068:GNA131070 GNA131079:GNA131080 GNA196582:GNA196586 GNA196604:GNA196606 GNA196615:GNA196616 GNA262118:GNA262122 GNA262140:GNA262142 GNA262151:GNA262152 GNA327654:GNA327658 GNA327676:GNA327678 GNA327687:GNA327688 GNA393190:GNA393194 GNA393212:GNA393214 GNA393223:GNA393224 GNA458726:GNA458730 GNA458748:GNA458750 GNA458759:GNA458760 GNA524262:GNA524266 GNA524284:GNA524286 GNA524295:GNA524296 GNA589798:GNA589802 GNA589820:GNA589822 GNA589831:GNA589832 GNA655334:GNA655338 GNA655356:GNA655358 GNA655367:GNA655368 GNA720870:GNA720874 GNA720892:GNA720894 GNA720903:GNA720904 GNA786406:GNA786410 GNA786428:GNA786430 GNA786439:GNA786440 GNA851942:GNA851946 GNA851964:GNA851966 GNA851975:GNA851976 GNA917478:GNA917482 GNA917500:GNA917502 GNA917511:GNA917512 GNA983014:GNA983018 GNA983036:GNA983038 GNA983047:GNA983048 GWW65510:GWW65514 GWW65532:GWW65534 GWW65543:GWW65544 GWW131046:GWW131050 GWW131068:GWW131070 GWW131079:GWW131080 GWW196582:GWW196586 GWW196604:GWW196606 GWW196615:GWW196616 GWW262118:GWW262122 GWW262140:GWW262142 GWW262151:GWW262152 GWW327654:GWW327658 GWW327676:GWW327678 GWW327687:GWW327688 GWW393190:GWW393194 GWW393212:GWW393214 GWW393223:GWW393224 GWW458726:GWW458730 GWW458748:GWW458750 GWW458759:GWW458760 GWW524262:GWW524266 GWW524284:GWW524286 GWW524295:GWW524296 GWW589798:GWW589802 GWW589820:GWW589822 GWW589831:GWW589832 GWW655334:GWW655338 GWW655356:GWW655358 GWW655367:GWW655368 GWW720870:GWW720874 GWW720892:GWW720894 GWW720903:GWW720904 GWW786406:GWW786410 GWW786428:GWW786430 GWW786439:GWW786440 GWW851942:GWW851946 GWW851964:GWW851966 GWW851975:GWW851976 GWW917478:GWW917482 GWW917500:GWW917502 GWW917511:GWW917512 GWW983014:GWW983018 GWW983036:GWW983038 GWW983047:GWW983048 HGS65510:HGS65514 HGS65532:HGS65534 HGS65543:HGS65544 HGS131046:HGS131050 HGS131068:HGS131070 HGS131079:HGS131080 HGS196582:HGS196586 HGS196604:HGS196606 HGS196615:HGS196616 HGS262118:HGS262122 HGS262140:HGS262142 HGS262151:HGS262152 HGS327654:HGS327658 HGS327676:HGS327678 HGS327687:HGS327688 HGS393190:HGS393194 HGS393212:HGS393214 HGS393223:HGS393224 HGS458726:HGS458730 HGS458748:HGS458750 HGS458759:HGS458760 HGS524262:HGS524266 HGS524284:HGS524286 HGS524295:HGS524296 HGS589798:HGS589802 HGS589820:HGS589822 HGS589831:HGS589832 HGS655334:HGS655338 HGS655356:HGS655358 HGS655367:HGS655368 HGS720870:HGS720874 HGS720892:HGS720894 HGS720903:HGS720904 HGS786406:HGS786410 HGS786428:HGS786430 HGS786439:HGS786440 HGS851942:HGS851946 HGS851964:HGS851966 HGS851975:HGS851976 HGS917478:HGS917482 HGS917500:HGS917502 HGS917511:HGS917512 HGS983014:HGS983018 HGS983036:HGS983038 HGS983047:HGS983048 HQO65510:HQO65514 HQO65532:HQO65534 HQO65543:HQO65544 HQO131046:HQO131050 HQO131068:HQO131070 HQO131079:HQO131080 HQO196582:HQO196586 HQO196604:HQO196606 HQO196615:HQO196616 HQO262118:HQO262122 HQO262140:HQO262142 HQO262151:HQO262152 HQO327654:HQO327658 HQO327676:HQO327678 HQO327687:HQO327688 HQO393190:HQO393194 HQO393212:HQO393214 HQO393223:HQO393224 HQO458726:HQO458730 HQO458748:HQO458750 HQO458759:HQO458760 HQO524262:HQO524266 HQO524284:HQO524286 HQO524295:HQO524296 HQO589798:HQO589802 HQO589820:HQO589822 HQO589831:HQO589832 HQO655334:HQO655338 HQO655356:HQO655358 HQO655367:HQO655368 HQO720870:HQO720874 HQO720892:HQO720894 HQO720903:HQO720904 HQO786406:HQO786410 HQO786428:HQO786430 HQO786439:HQO786440 HQO851942:HQO851946 HQO851964:HQO851966 HQO851975:HQO851976 HQO917478:HQO917482 HQO917500:HQO917502 HQO917511:HQO917512 HQO983014:HQO983018 HQO983036:HQO983038 HQO983047:HQO983048 IAK65510:IAK65514 IAK65532:IAK65534 IAK65543:IAK65544 IAK131046:IAK131050 IAK131068:IAK131070 IAK131079:IAK131080 IAK196582:IAK196586 IAK196604:IAK196606 IAK196615:IAK196616 IAK262118:IAK262122 IAK262140:IAK262142 IAK262151:IAK262152 IAK327654:IAK327658 IAK327676:IAK327678 IAK327687:IAK327688 IAK393190:IAK393194 IAK393212:IAK393214 IAK393223:IAK393224 IAK458726:IAK458730 IAK458748:IAK458750 IAK458759:IAK458760 IAK524262:IAK524266 IAK524284:IAK524286 IAK524295:IAK524296 IAK589798:IAK589802 IAK589820:IAK589822 IAK589831:IAK589832 IAK655334:IAK655338 IAK655356:IAK655358 IAK655367:IAK655368 IAK720870:IAK720874 IAK720892:IAK720894 IAK720903:IAK720904 IAK786406:IAK786410 IAK786428:IAK786430 IAK786439:IAK786440 IAK851942:IAK851946 IAK851964:IAK851966 IAK851975:IAK851976 IAK917478:IAK917482 IAK917500:IAK917502 IAK917511:IAK917512 IAK983014:IAK983018 IAK983036:IAK983038 IAK983047:IAK983048 IKG65510:IKG65514 IKG65532:IKG65534 IKG65543:IKG65544 IKG131046:IKG131050 IKG131068:IKG131070 IKG131079:IKG131080 IKG196582:IKG196586 IKG196604:IKG196606 IKG196615:IKG196616 IKG262118:IKG262122 IKG262140:IKG262142 IKG262151:IKG262152 IKG327654:IKG327658 IKG327676:IKG327678 IKG327687:IKG327688 IKG393190:IKG393194 IKG393212:IKG393214 IKG393223:IKG393224 IKG458726:IKG458730 IKG458748:IKG458750 IKG458759:IKG458760 IKG524262:IKG524266 IKG524284:IKG524286 IKG524295:IKG524296 IKG589798:IKG589802 IKG589820:IKG589822 IKG589831:IKG589832 IKG655334:IKG655338 IKG655356:IKG655358 IKG655367:IKG655368 IKG720870:IKG720874 IKG720892:IKG720894 IKG720903:IKG720904 IKG786406:IKG786410 IKG786428:IKG786430 IKG786439:IKG786440 IKG851942:IKG851946 IKG851964:IKG851966 IKG851975:IKG851976 IKG917478:IKG917482 IKG917500:IKG917502 IKG917511:IKG917512 IKG983014:IKG983018 IKG983036:IKG983038 IKG983047:IKG983048 IUC65510:IUC65514 IUC65532:IUC65534 IUC65543:IUC65544 IUC131046:IUC131050 IUC131068:IUC131070 IUC131079:IUC131080 IUC196582:IUC196586 IUC196604:IUC196606 IUC196615:IUC196616 IUC262118:IUC262122 IUC262140:IUC262142 IUC262151:IUC262152 IUC327654:IUC327658 IUC327676:IUC327678 IUC327687:IUC327688 IUC393190:IUC393194 IUC393212:IUC393214 IUC393223:IUC393224 IUC458726:IUC458730 IUC458748:IUC458750 IUC458759:IUC458760 IUC524262:IUC524266 IUC524284:IUC524286 IUC524295:IUC524296 IUC589798:IUC589802 IUC589820:IUC589822 IUC589831:IUC589832 IUC655334:IUC655338 IUC655356:IUC655358 IUC655367:IUC655368 IUC720870:IUC720874 IUC720892:IUC720894 IUC720903:IUC720904 IUC786406:IUC786410 IUC786428:IUC786430 IUC786439:IUC786440 IUC851942:IUC851946 IUC851964:IUC851966 IUC851975:IUC851976 IUC917478:IUC917482 IUC917500:IUC917502 IUC917511:IUC917512 IUC983014:IUC983018 IUC983036:IUC983038 IUC983047:IUC983048 JDY65510:JDY65514 JDY65532:JDY65534 JDY65543:JDY65544 JDY131046:JDY131050 JDY131068:JDY131070 JDY131079:JDY131080 JDY196582:JDY196586 JDY196604:JDY196606 JDY196615:JDY196616 JDY262118:JDY262122 JDY262140:JDY262142 JDY262151:JDY262152 JDY327654:JDY327658 JDY327676:JDY327678 JDY327687:JDY327688 JDY393190:JDY393194 JDY393212:JDY393214 JDY393223:JDY393224 JDY458726:JDY458730 JDY458748:JDY458750 JDY458759:JDY458760 JDY524262:JDY524266 JDY524284:JDY524286 JDY524295:JDY524296 JDY589798:JDY589802 JDY589820:JDY589822 JDY589831:JDY589832 JDY655334:JDY655338 JDY655356:JDY655358 JDY655367:JDY655368 JDY720870:JDY720874 JDY720892:JDY720894 JDY720903:JDY720904 JDY786406:JDY786410 JDY786428:JDY786430 JDY786439:JDY786440 JDY851942:JDY851946 JDY851964:JDY851966 JDY851975:JDY851976 JDY917478:JDY917482 JDY917500:JDY917502 JDY917511:JDY917512 JDY983014:JDY983018 JDY983036:JDY983038 JDY983047:JDY983048 JNU65510:JNU65514 JNU65532:JNU65534 JNU65543:JNU65544 JNU131046:JNU131050 JNU131068:JNU131070 JNU131079:JNU131080 JNU196582:JNU196586 JNU196604:JNU196606 JNU196615:JNU196616 JNU262118:JNU262122 JNU262140:JNU262142 JNU262151:JNU262152 JNU327654:JNU327658 JNU327676:JNU327678 JNU327687:JNU327688 JNU393190:JNU393194 JNU393212:JNU393214 JNU393223:JNU393224 JNU458726:JNU458730 JNU458748:JNU458750 JNU458759:JNU458760 JNU524262:JNU524266 JNU524284:JNU524286 JNU524295:JNU524296 JNU589798:JNU589802 JNU589820:JNU589822 JNU589831:JNU589832 JNU655334:JNU655338 JNU655356:JNU655358 JNU655367:JNU655368 JNU720870:JNU720874 JNU720892:JNU720894 JNU720903:JNU720904 JNU786406:JNU786410 JNU786428:JNU786430 JNU786439:JNU786440 JNU851942:JNU851946 JNU851964:JNU851966 JNU851975:JNU851976 JNU917478:JNU917482 JNU917500:JNU917502 JNU917511:JNU917512 JNU983014:JNU983018 JNU983036:JNU983038 JNU983047:JNU983048 JXQ65510:JXQ65514 JXQ65532:JXQ65534 JXQ65543:JXQ65544 JXQ131046:JXQ131050 JXQ131068:JXQ131070 JXQ131079:JXQ131080 JXQ196582:JXQ196586 JXQ196604:JXQ196606 JXQ196615:JXQ196616 JXQ262118:JXQ262122 JXQ262140:JXQ262142 JXQ262151:JXQ262152 JXQ327654:JXQ327658 JXQ327676:JXQ327678 JXQ327687:JXQ327688 JXQ393190:JXQ393194 JXQ393212:JXQ393214 JXQ393223:JXQ393224 JXQ458726:JXQ458730 JXQ458748:JXQ458750 JXQ458759:JXQ458760 JXQ524262:JXQ524266 JXQ524284:JXQ524286 JXQ524295:JXQ524296 JXQ589798:JXQ589802 JXQ589820:JXQ589822 JXQ589831:JXQ589832 JXQ655334:JXQ655338 JXQ655356:JXQ655358 JXQ655367:JXQ655368 JXQ720870:JXQ720874 JXQ720892:JXQ720894 JXQ720903:JXQ720904 JXQ786406:JXQ786410 JXQ786428:JXQ786430 JXQ786439:JXQ786440 JXQ851942:JXQ851946 JXQ851964:JXQ851966 JXQ851975:JXQ851976 JXQ917478:JXQ917482 JXQ917500:JXQ917502 JXQ917511:JXQ917512 JXQ983014:JXQ983018 JXQ983036:JXQ983038 JXQ983047:JXQ983048 KHM65510:KHM65514 KHM65532:KHM65534 KHM65543:KHM65544 KHM131046:KHM131050 KHM131068:KHM131070 KHM131079:KHM131080 KHM196582:KHM196586 KHM196604:KHM196606 KHM196615:KHM196616 KHM262118:KHM262122 KHM262140:KHM262142 KHM262151:KHM262152 KHM327654:KHM327658 KHM327676:KHM327678 KHM327687:KHM327688 KHM393190:KHM393194 KHM393212:KHM393214 KHM393223:KHM393224 KHM458726:KHM458730 KHM458748:KHM458750 KHM458759:KHM458760 KHM524262:KHM524266 KHM524284:KHM524286 KHM524295:KHM524296 KHM589798:KHM589802 KHM589820:KHM589822 KHM589831:KHM589832 KHM655334:KHM655338 KHM655356:KHM655358 KHM655367:KHM655368 KHM720870:KHM720874 KHM720892:KHM720894 KHM720903:KHM720904 KHM786406:KHM786410 KHM786428:KHM786430 KHM786439:KHM786440 KHM851942:KHM851946 KHM851964:KHM851966 KHM851975:KHM851976 KHM917478:KHM917482 KHM917500:KHM917502 KHM917511:KHM917512 KHM983014:KHM983018 KHM983036:KHM983038 KHM983047:KHM983048 KRI65510:KRI65514 KRI65532:KRI65534 KRI65543:KRI65544 KRI131046:KRI131050 KRI131068:KRI131070 KRI131079:KRI131080 KRI196582:KRI196586 KRI196604:KRI196606 KRI196615:KRI196616 KRI262118:KRI262122 KRI262140:KRI262142 KRI262151:KRI262152 KRI327654:KRI327658 KRI327676:KRI327678 KRI327687:KRI327688 KRI393190:KRI393194 KRI393212:KRI393214 KRI393223:KRI393224 KRI458726:KRI458730 KRI458748:KRI458750 KRI458759:KRI458760 KRI524262:KRI524266 KRI524284:KRI524286 KRI524295:KRI524296 KRI589798:KRI589802 KRI589820:KRI589822 KRI589831:KRI589832 KRI655334:KRI655338 KRI655356:KRI655358 KRI655367:KRI655368 KRI720870:KRI720874 KRI720892:KRI720894 KRI720903:KRI720904 KRI786406:KRI786410 KRI786428:KRI786430 KRI786439:KRI786440 KRI851942:KRI851946 KRI851964:KRI851966 KRI851975:KRI851976 KRI917478:KRI917482 KRI917500:KRI917502 KRI917511:KRI917512 KRI983014:KRI983018 KRI983036:KRI983038 KRI983047:KRI983048 LBE65510:LBE65514 LBE65532:LBE65534 LBE65543:LBE65544 LBE131046:LBE131050 LBE131068:LBE131070 LBE131079:LBE131080 LBE196582:LBE196586 LBE196604:LBE196606 LBE196615:LBE196616 LBE262118:LBE262122 LBE262140:LBE262142 LBE262151:LBE262152 LBE327654:LBE327658 LBE327676:LBE327678 LBE327687:LBE327688 LBE393190:LBE393194 LBE393212:LBE393214 LBE393223:LBE393224 LBE458726:LBE458730 LBE458748:LBE458750 LBE458759:LBE458760 LBE524262:LBE524266 LBE524284:LBE524286 LBE524295:LBE524296 LBE589798:LBE589802 LBE589820:LBE589822 LBE589831:LBE589832 LBE655334:LBE655338 LBE655356:LBE655358 LBE655367:LBE655368 LBE720870:LBE720874 LBE720892:LBE720894 LBE720903:LBE720904 LBE786406:LBE786410 LBE786428:LBE786430 LBE786439:LBE786440 LBE851942:LBE851946 LBE851964:LBE851966 LBE851975:LBE851976 LBE917478:LBE917482 LBE917500:LBE917502 LBE917511:LBE917512 LBE983014:LBE983018 LBE983036:LBE983038 LBE983047:LBE983048 LLA65510:LLA65514 LLA65532:LLA65534 LLA65543:LLA65544 LLA131046:LLA131050 LLA131068:LLA131070 LLA131079:LLA131080 LLA196582:LLA196586 LLA196604:LLA196606 LLA196615:LLA196616 LLA262118:LLA262122 LLA262140:LLA262142 LLA262151:LLA262152 LLA327654:LLA327658 LLA327676:LLA327678 LLA327687:LLA327688 LLA393190:LLA393194 LLA393212:LLA393214 LLA393223:LLA393224 LLA458726:LLA458730 LLA458748:LLA458750 LLA458759:LLA458760 LLA524262:LLA524266 LLA524284:LLA524286 LLA524295:LLA524296 LLA589798:LLA589802 LLA589820:LLA589822 LLA589831:LLA589832 LLA655334:LLA655338 LLA655356:LLA655358 LLA655367:LLA655368 LLA720870:LLA720874 LLA720892:LLA720894 LLA720903:LLA720904 LLA786406:LLA786410 LLA786428:LLA786430 LLA786439:LLA786440 LLA851942:LLA851946 LLA851964:LLA851966 LLA851975:LLA851976 LLA917478:LLA917482 LLA917500:LLA917502 LLA917511:LLA917512 LLA983014:LLA983018 LLA983036:LLA983038 LLA983047:LLA983048 LUW65510:LUW65514 LUW65532:LUW65534 LUW65543:LUW65544 LUW131046:LUW131050 LUW131068:LUW131070 LUW131079:LUW131080 LUW196582:LUW196586 LUW196604:LUW196606 LUW196615:LUW196616 LUW262118:LUW262122 LUW262140:LUW262142 LUW262151:LUW262152 LUW327654:LUW327658 LUW327676:LUW327678 LUW327687:LUW327688 LUW393190:LUW393194 LUW393212:LUW393214 LUW393223:LUW393224 LUW458726:LUW458730 LUW458748:LUW458750 LUW458759:LUW458760 LUW524262:LUW524266 LUW524284:LUW524286 LUW524295:LUW524296 LUW589798:LUW589802 LUW589820:LUW589822 LUW589831:LUW589832 LUW655334:LUW655338 LUW655356:LUW655358 LUW655367:LUW655368 LUW720870:LUW720874 LUW720892:LUW720894 LUW720903:LUW720904 LUW786406:LUW786410 LUW786428:LUW786430 LUW786439:LUW786440 LUW851942:LUW851946 LUW851964:LUW851966 LUW851975:LUW851976 LUW917478:LUW917482 LUW917500:LUW917502 LUW917511:LUW917512 LUW983014:LUW983018 LUW983036:LUW983038 LUW983047:LUW983048 MES65510:MES65514 MES65532:MES65534 MES65543:MES65544 MES131046:MES131050 MES131068:MES131070 MES131079:MES131080 MES196582:MES196586 MES196604:MES196606 MES196615:MES196616 MES262118:MES262122 MES262140:MES262142 MES262151:MES262152 MES327654:MES327658 MES327676:MES327678 MES327687:MES327688 MES393190:MES393194 MES393212:MES393214 MES393223:MES393224 MES458726:MES458730 MES458748:MES458750 MES458759:MES458760 MES524262:MES524266 MES524284:MES524286 MES524295:MES524296 MES589798:MES589802 MES589820:MES589822 MES589831:MES589832 MES655334:MES655338 MES655356:MES655358 MES655367:MES655368 MES720870:MES720874 MES720892:MES720894 MES720903:MES720904 MES786406:MES786410 MES786428:MES786430 MES786439:MES786440 MES851942:MES851946 MES851964:MES851966 MES851975:MES851976 MES917478:MES917482 MES917500:MES917502 MES917511:MES917512 MES983014:MES983018 MES983036:MES983038 MES983047:MES983048 MOO65510:MOO65514 MOO65532:MOO65534 MOO65543:MOO65544 MOO131046:MOO131050 MOO131068:MOO131070 MOO131079:MOO131080 MOO196582:MOO196586 MOO196604:MOO196606 MOO196615:MOO196616 MOO262118:MOO262122 MOO262140:MOO262142 MOO262151:MOO262152 MOO327654:MOO327658 MOO327676:MOO327678 MOO327687:MOO327688 MOO393190:MOO393194 MOO393212:MOO393214 MOO393223:MOO393224 MOO458726:MOO458730 MOO458748:MOO458750 MOO458759:MOO458760 MOO524262:MOO524266 MOO524284:MOO524286 MOO524295:MOO524296 MOO589798:MOO589802 MOO589820:MOO589822 MOO589831:MOO589832 MOO655334:MOO655338 MOO655356:MOO655358 MOO655367:MOO655368 MOO720870:MOO720874 MOO720892:MOO720894 MOO720903:MOO720904 MOO786406:MOO786410 MOO786428:MOO786430 MOO786439:MOO786440 MOO851942:MOO851946 MOO851964:MOO851966 MOO851975:MOO851976 MOO917478:MOO917482 MOO917500:MOO917502 MOO917511:MOO917512 MOO983014:MOO983018 MOO983036:MOO983038 MOO983047:MOO983048 MYK65510:MYK65514 MYK65532:MYK65534 MYK65543:MYK65544 MYK131046:MYK131050 MYK131068:MYK131070 MYK131079:MYK131080 MYK196582:MYK196586 MYK196604:MYK196606 MYK196615:MYK196616 MYK262118:MYK262122 MYK262140:MYK262142 MYK262151:MYK262152 MYK327654:MYK327658 MYK327676:MYK327678 MYK327687:MYK327688 MYK393190:MYK393194 MYK393212:MYK393214 MYK393223:MYK393224 MYK458726:MYK458730 MYK458748:MYK458750 MYK458759:MYK458760 MYK524262:MYK524266 MYK524284:MYK524286 MYK524295:MYK524296 MYK589798:MYK589802 MYK589820:MYK589822 MYK589831:MYK589832 MYK655334:MYK655338 MYK655356:MYK655358 MYK655367:MYK655368 MYK720870:MYK720874 MYK720892:MYK720894 MYK720903:MYK720904 MYK786406:MYK786410 MYK786428:MYK786430 MYK786439:MYK786440 MYK851942:MYK851946 MYK851964:MYK851966 MYK851975:MYK851976 MYK917478:MYK917482 MYK917500:MYK917502 MYK917511:MYK917512 MYK983014:MYK983018 MYK983036:MYK983038 MYK983047:MYK983048 NIG65510:NIG65514 NIG65532:NIG65534 NIG65543:NIG65544 NIG131046:NIG131050 NIG131068:NIG131070 NIG131079:NIG131080 NIG196582:NIG196586 NIG196604:NIG196606 NIG196615:NIG196616 NIG262118:NIG262122 NIG262140:NIG262142 NIG262151:NIG262152 NIG327654:NIG327658 NIG327676:NIG327678 NIG327687:NIG327688 NIG393190:NIG393194 NIG393212:NIG393214 NIG393223:NIG393224 NIG458726:NIG458730 NIG458748:NIG458750 NIG458759:NIG458760 NIG524262:NIG524266 NIG524284:NIG524286 NIG524295:NIG524296 NIG589798:NIG589802 NIG589820:NIG589822 NIG589831:NIG589832 NIG655334:NIG655338 NIG655356:NIG655358 NIG655367:NIG655368 NIG720870:NIG720874 NIG720892:NIG720894 NIG720903:NIG720904 NIG786406:NIG786410 NIG786428:NIG786430 NIG786439:NIG786440 NIG851942:NIG851946 NIG851964:NIG851966 NIG851975:NIG851976 NIG917478:NIG917482 NIG917500:NIG917502 NIG917511:NIG917512 NIG983014:NIG983018 NIG983036:NIG983038 NIG983047:NIG983048 NSC65510:NSC65514 NSC65532:NSC65534 NSC65543:NSC65544 NSC131046:NSC131050 NSC131068:NSC131070 NSC131079:NSC131080 NSC196582:NSC196586 NSC196604:NSC196606 NSC196615:NSC196616 NSC262118:NSC262122 NSC262140:NSC262142 NSC262151:NSC262152 NSC327654:NSC327658 NSC327676:NSC327678 NSC327687:NSC327688 NSC393190:NSC393194 NSC393212:NSC393214 NSC393223:NSC393224 NSC458726:NSC458730 NSC458748:NSC458750 NSC458759:NSC458760 NSC524262:NSC524266 NSC524284:NSC524286 NSC524295:NSC524296 NSC589798:NSC589802 NSC589820:NSC589822 NSC589831:NSC589832 NSC655334:NSC655338 NSC655356:NSC655358 NSC655367:NSC655368 NSC720870:NSC720874 NSC720892:NSC720894 NSC720903:NSC720904 NSC786406:NSC786410 NSC786428:NSC786430 NSC786439:NSC786440 NSC851942:NSC851946 NSC851964:NSC851966 NSC851975:NSC851976 NSC917478:NSC917482 NSC917500:NSC917502 NSC917511:NSC917512 NSC983014:NSC983018 NSC983036:NSC983038 NSC983047:NSC983048 OBY65510:OBY65514 OBY65532:OBY65534 OBY65543:OBY65544 OBY131046:OBY131050 OBY131068:OBY131070 OBY131079:OBY131080 OBY196582:OBY196586 OBY196604:OBY196606 OBY196615:OBY196616 OBY262118:OBY262122 OBY262140:OBY262142 OBY262151:OBY262152 OBY327654:OBY327658 OBY327676:OBY327678 OBY327687:OBY327688 OBY393190:OBY393194 OBY393212:OBY393214 OBY393223:OBY393224 OBY458726:OBY458730 OBY458748:OBY458750 OBY458759:OBY458760 OBY524262:OBY524266 OBY524284:OBY524286 OBY524295:OBY524296 OBY589798:OBY589802 OBY589820:OBY589822 OBY589831:OBY589832 OBY655334:OBY655338 OBY655356:OBY655358 OBY655367:OBY655368 OBY720870:OBY720874 OBY720892:OBY720894 OBY720903:OBY720904 OBY786406:OBY786410 OBY786428:OBY786430 OBY786439:OBY786440 OBY851942:OBY851946 OBY851964:OBY851966 OBY851975:OBY851976 OBY917478:OBY917482 OBY917500:OBY917502 OBY917511:OBY917512 OBY983014:OBY983018 OBY983036:OBY983038 OBY983047:OBY983048 OLU65510:OLU65514 OLU65532:OLU65534 OLU65543:OLU65544 OLU131046:OLU131050 OLU131068:OLU131070 OLU131079:OLU131080 OLU196582:OLU196586 OLU196604:OLU196606 OLU196615:OLU196616 OLU262118:OLU262122 OLU262140:OLU262142 OLU262151:OLU262152 OLU327654:OLU327658 OLU327676:OLU327678 OLU327687:OLU327688 OLU393190:OLU393194 OLU393212:OLU393214 OLU393223:OLU393224 OLU458726:OLU458730 OLU458748:OLU458750 OLU458759:OLU458760 OLU524262:OLU524266 OLU524284:OLU524286 OLU524295:OLU524296 OLU589798:OLU589802 OLU589820:OLU589822 OLU589831:OLU589832 OLU655334:OLU655338 OLU655356:OLU655358 OLU655367:OLU655368 OLU720870:OLU720874 OLU720892:OLU720894 OLU720903:OLU720904 OLU786406:OLU786410 OLU786428:OLU786430 OLU786439:OLU786440 OLU851942:OLU851946 OLU851964:OLU851966 OLU851975:OLU851976 OLU917478:OLU917482 OLU917500:OLU917502 OLU917511:OLU917512 OLU983014:OLU983018 OLU983036:OLU983038 OLU983047:OLU983048 OVQ65510:OVQ65514 OVQ65532:OVQ65534 OVQ65543:OVQ65544 OVQ131046:OVQ131050 OVQ131068:OVQ131070 OVQ131079:OVQ131080 OVQ196582:OVQ196586 OVQ196604:OVQ196606 OVQ196615:OVQ196616 OVQ262118:OVQ262122 OVQ262140:OVQ262142 OVQ262151:OVQ262152 OVQ327654:OVQ327658 OVQ327676:OVQ327678 OVQ327687:OVQ327688 OVQ393190:OVQ393194 OVQ393212:OVQ393214 OVQ393223:OVQ393224 OVQ458726:OVQ458730 OVQ458748:OVQ458750 OVQ458759:OVQ458760 OVQ524262:OVQ524266 OVQ524284:OVQ524286 OVQ524295:OVQ524296 OVQ589798:OVQ589802 OVQ589820:OVQ589822 OVQ589831:OVQ589832 OVQ655334:OVQ655338 OVQ655356:OVQ655358 OVQ655367:OVQ655368 OVQ720870:OVQ720874 OVQ720892:OVQ720894 OVQ720903:OVQ720904 OVQ786406:OVQ786410 OVQ786428:OVQ786430 OVQ786439:OVQ786440 OVQ851942:OVQ851946 OVQ851964:OVQ851966 OVQ851975:OVQ851976 OVQ917478:OVQ917482 OVQ917500:OVQ917502 OVQ917511:OVQ917512 OVQ983014:OVQ983018 OVQ983036:OVQ983038 OVQ983047:OVQ983048 PFM65510:PFM65514 PFM65532:PFM65534 PFM65543:PFM65544 PFM131046:PFM131050 PFM131068:PFM131070 PFM131079:PFM131080 PFM196582:PFM196586 PFM196604:PFM196606 PFM196615:PFM196616 PFM262118:PFM262122 PFM262140:PFM262142 PFM262151:PFM262152 PFM327654:PFM327658 PFM327676:PFM327678 PFM327687:PFM327688 PFM393190:PFM393194 PFM393212:PFM393214 PFM393223:PFM393224 PFM458726:PFM458730 PFM458748:PFM458750 PFM458759:PFM458760 PFM524262:PFM524266 PFM524284:PFM524286 PFM524295:PFM524296 PFM589798:PFM589802 PFM589820:PFM589822 PFM589831:PFM589832 PFM655334:PFM655338 PFM655356:PFM655358 PFM655367:PFM655368 PFM720870:PFM720874 PFM720892:PFM720894 PFM720903:PFM720904 PFM786406:PFM786410 PFM786428:PFM786430 PFM786439:PFM786440 PFM851942:PFM851946 PFM851964:PFM851966 PFM851975:PFM851976 PFM917478:PFM917482 PFM917500:PFM917502 PFM917511:PFM917512 PFM983014:PFM983018 PFM983036:PFM983038 PFM983047:PFM983048 PPI65510:PPI65514 PPI65532:PPI65534 PPI65543:PPI65544 PPI131046:PPI131050 PPI131068:PPI131070 PPI131079:PPI131080 PPI196582:PPI196586 PPI196604:PPI196606 PPI196615:PPI196616 PPI262118:PPI262122 PPI262140:PPI262142 PPI262151:PPI262152 PPI327654:PPI327658 PPI327676:PPI327678 PPI327687:PPI327688 PPI393190:PPI393194 PPI393212:PPI393214 PPI393223:PPI393224 PPI458726:PPI458730 PPI458748:PPI458750 PPI458759:PPI458760 PPI524262:PPI524266 PPI524284:PPI524286 PPI524295:PPI524296 PPI589798:PPI589802 PPI589820:PPI589822 PPI589831:PPI589832 PPI655334:PPI655338 PPI655356:PPI655358 PPI655367:PPI655368 PPI720870:PPI720874 PPI720892:PPI720894 PPI720903:PPI720904 PPI786406:PPI786410 PPI786428:PPI786430 PPI786439:PPI786440 PPI851942:PPI851946 PPI851964:PPI851966 PPI851975:PPI851976 PPI917478:PPI917482 PPI917500:PPI917502 PPI917511:PPI917512 PPI983014:PPI983018 PPI983036:PPI983038 PPI983047:PPI983048 PZE65510:PZE65514 PZE65532:PZE65534 PZE65543:PZE65544 PZE131046:PZE131050 PZE131068:PZE131070 PZE131079:PZE131080 PZE196582:PZE196586 PZE196604:PZE196606 PZE196615:PZE196616 PZE262118:PZE262122 PZE262140:PZE262142 PZE262151:PZE262152 PZE327654:PZE327658 PZE327676:PZE327678 PZE327687:PZE327688 PZE393190:PZE393194 PZE393212:PZE393214 PZE393223:PZE393224 PZE458726:PZE458730 PZE458748:PZE458750 PZE458759:PZE458760 PZE524262:PZE524266 PZE524284:PZE524286 PZE524295:PZE524296 PZE589798:PZE589802 PZE589820:PZE589822 PZE589831:PZE589832 PZE655334:PZE655338 PZE655356:PZE655358 PZE655367:PZE655368 PZE720870:PZE720874 PZE720892:PZE720894 PZE720903:PZE720904 PZE786406:PZE786410 PZE786428:PZE786430 PZE786439:PZE786440 PZE851942:PZE851946 PZE851964:PZE851966 PZE851975:PZE851976 PZE917478:PZE917482 PZE917500:PZE917502 PZE917511:PZE917512 PZE983014:PZE983018 PZE983036:PZE983038 PZE983047:PZE983048 QJA65510:QJA65514 QJA65532:QJA65534 QJA65543:QJA65544 QJA131046:QJA131050 QJA131068:QJA131070 QJA131079:QJA131080 QJA196582:QJA196586 QJA196604:QJA196606 QJA196615:QJA196616 QJA262118:QJA262122 QJA262140:QJA262142 QJA262151:QJA262152 QJA327654:QJA327658 QJA327676:QJA327678 QJA327687:QJA327688 QJA393190:QJA393194 QJA393212:QJA393214 QJA393223:QJA393224 QJA458726:QJA458730 QJA458748:QJA458750 QJA458759:QJA458760 QJA524262:QJA524266 QJA524284:QJA524286 QJA524295:QJA524296 QJA589798:QJA589802 QJA589820:QJA589822 QJA589831:QJA589832 QJA655334:QJA655338 QJA655356:QJA655358 QJA655367:QJA655368 QJA720870:QJA720874 QJA720892:QJA720894 QJA720903:QJA720904 QJA786406:QJA786410 QJA786428:QJA786430 QJA786439:QJA786440 QJA851942:QJA851946 QJA851964:QJA851966 QJA851975:QJA851976 QJA917478:QJA917482 QJA917500:QJA917502 QJA917511:QJA917512 QJA983014:QJA983018 QJA983036:QJA983038 QJA983047:QJA983048 QSW65510:QSW65514 QSW65532:QSW65534 QSW65543:QSW65544 QSW131046:QSW131050 QSW131068:QSW131070 QSW131079:QSW131080 QSW196582:QSW196586 QSW196604:QSW196606 QSW196615:QSW196616 QSW262118:QSW262122 QSW262140:QSW262142 QSW262151:QSW262152 QSW327654:QSW327658 QSW327676:QSW327678 QSW327687:QSW327688 QSW393190:QSW393194 QSW393212:QSW393214 QSW393223:QSW393224 QSW458726:QSW458730 QSW458748:QSW458750 QSW458759:QSW458760 QSW524262:QSW524266 QSW524284:QSW524286 QSW524295:QSW524296 QSW589798:QSW589802 QSW589820:QSW589822 QSW589831:QSW589832 QSW655334:QSW655338 QSW655356:QSW655358 QSW655367:QSW655368 QSW720870:QSW720874 QSW720892:QSW720894 QSW720903:QSW720904 QSW786406:QSW786410 QSW786428:QSW786430 QSW786439:QSW786440 QSW851942:QSW851946 QSW851964:QSW851966 QSW851975:QSW851976 QSW917478:QSW917482 QSW917500:QSW917502 QSW917511:QSW917512 QSW983014:QSW983018 QSW983036:QSW983038 QSW983047:QSW983048 RCS65510:RCS65514 RCS65532:RCS65534 RCS65543:RCS65544 RCS131046:RCS131050 RCS131068:RCS131070 RCS131079:RCS131080 RCS196582:RCS196586 RCS196604:RCS196606 RCS196615:RCS196616 RCS262118:RCS262122 RCS262140:RCS262142 RCS262151:RCS262152 RCS327654:RCS327658 RCS327676:RCS327678 RCS327687:RCS327688 RCS393190:RCS393194 RCS393212:RCS393214 RCS393223:RCS393224 RCS458726:RCS458730 RCS458748:RCS458750 RCS458759:RCS458760 RCS524262:RCS524266 RCS524284:RCS524286 RCS524295:RCS524296 RCS589798:RCS589802 RCS589820:RCS589822 RCS589831:RCS589832 RCS655334:RCS655338 RCS655356:RCS655358 RCS655367:RCS655368 RCS720870:RCS720874 RCS720892:RCS720894 RCS720903:RCS720904 RCS786406:RCS786410 RCS786428:RCS786430 RCS786439:RCS786440 RCS851942:RCS851946 RCS851964:RCS851966 RCS851975:RCS851976 RCS917478:RCS917482 RCS917500:RCS917502 RCS917511:RCS917512 RCS983014:RCS983018 RCS983036:RCS983038 RCS983047:RCS983048 RMO65510:RMO65514 RMO65532:RMO65534 RMO65543:RMO65544 RMO131046:RMO131050 RMO131068:RMO131070 RMO131079:RMO131080 RMO196582:RMO196586 RMO196604:RMO196606 RMO196615:RMO196616 RMO262118:RMO262122 RMO262140:RMO262142 RMO262151:RMO262152 RMO327654:RMO327658 RMO327676:RMO327678 RMO327687:RMO327688 RMO393190:RMO393194 RMO393212:RMO393214 RMO393223:RMO393224 RMO458726:RMO458730 RMO458748:RMO458750 RMO458759:RMO458760 RMO524262:RMO524266 RMO524284:RMO524286 RMO524295:RMO524296 RMO589798:RMO589802 RMO589820:RMO589822 RMO589831:RMO589832 RMO655334:RMO655338 RMO655356:RMO655358 RMO655367:RMO655368 RMO720870:RMO720874 RMO720892:RMO720894 RMO720903:RMO720904 RMO786406:RMO786410 RMO786428:RMO786430 RMO786439:RMO786440 RMO851942:RMO851946 RMO851964:RMO851966 RMO851975:RMO851976 RMO917478:RMO917482 RMO917500:RMO917502 RMO917511:RMO917512 RMO983014:RMO983018 RMO983036:RMO983038 RMO983047:RMO983048 RWK65510:RWK65514 RWK65532:RWK65534 RWK65543:RWK65544 RWK131046:RWK131050 RWK131068:RWK131070 RWK131079:RWK131080 RWK196582:RWK196586 RWK196604:RWK196606 RWK196615:RWK196616 RWK262118:RWK262122 RWK262140:RWK262142 RWK262151:RWK262152 RWK327654:RWK327658 RWK327676:RWK327678 RWK327687:RWK327688 RWK393190:RWK393194 RWK393212:RWK393214 RWK393223:RWK393224 RWK458726:RWK458730 RWK458748:RWK458750 RWK458759:RWK458760 RWK524262:RWK524266 RWK524284:RWK524286 RWK524295:RWK524296 RWK589798:RWK589802 RWK589820:RWK589822 RWK589831:RWK589832 RWK655334:RWK655338 RWK655356:RWK655358 RWK655367:RWK655368 RWK720870:RWK720874 RWK720892:RWK720894 RWK720903:RWK720904 RWK786406:RWK786410 RWK786428:RWK786430 RWK786439:RWK786440 RWK851942:RWK851946 RWK851964:RWK851966 RWK851975:RWK851976 RWK917478:RWK917482 RWK917500:RWK917502 RWK917511:RWK917512 RWK983014:RWK983018 RWK983036:RWK983038 RWK983047:RWK983048 SGG65510:SGG65514 SGG65532:SGG65534 SGG65543:SGG65544 SGG131046:SGG131050 SGG131068:SGG131070 SGG131079:SGG131080 SGG196582:SGG196586 SGG196604:SGG196606 SGG196615:SGG196616 SGG262118:SGG262122 SGG262140:SGG262142 SGG262151:SGG262152 SGG327654:SGG327658 SGG327676:SGG327678 SGG327687:SGG327688 SGG393190:SGG393194 SGG393212:SGG393214 SGG393223:SGG393224 SGG458726:SGG458730 SGG458748:SGG458750 SGG458759:SGG458760 SGG524262:SGG524266 SGG524284:SGG524286 SGG524295:SGG524296 SGG589798:SGG589802 SGG589820:SGG589822 SGG589831:SGG589832 SGG655334:SGG655338 SGG655356:SGG655358 SGG655367:SGG655368 SGG720870:SGG720874 SGG720892:SGG720894 SGG720903:SGG720904 SGG786406:SGG786410 SGG786428:SGG786430 SGG786439:SGG786440 SGG851942:SGG851946 SGG851964:SGG851966 SGG851975:SGG851976 SGG917478:SGG917482 SGG917500:SGG917502 SGG917511:SGG917512 SGG983014:SGG983018 SGG983036:SGG983038 SGG983047:SGG983048 SQC65510:SQC65514 SQC65532:SQC65534 SQC65543:SQC65544 SQC131046:SQC131050 SQC131068:SQC131070 SQC131079:SQC131080 SQC196582:SQC196586 SQC196604:SQC196606 SQC196615:SQC196616 SQC262118:SQC262122 SQC262140:SQC262142 SQC262151:SQC262152 SQC327654:SQC327658 SQC327676:SQC327678 SQC327687:SQC327688 SQC393190:SQC393194 SQC393212:SQC393214 SQC393223:SQC393224 SQC458726:SQC458730 SQC458748:SQC458750 SQC458759:SQC458760 SQC524262:SQC524266 SQC524284:SQC524286 SQC524295:SQC524296 SQC589798:SQC589802 SQC589820:SQC589822 SQC589831:SQC589832 SQC655334:SQC655338 SQC655356:SQC655358 SQC655367:SQC655368 SQC720870:SQC720874 SQC720892:SQC720894 SQC720903:SQC720904 SQC786406:SQC786410 SQC786428:SQC786430 SQC786439:SQC786440 SQC851942:SQC851946 SQC851964:SQC851966 SQC851975:SQC851976 SQC917478:SQC917482 SQC917500:SQC917502 SQC917511:SQC917512 SQC983014:SQC983018 SQC983036:SQC983038 SQC983047:SQC983048 SZY65510:SZY65514 SZY65532:SZY65534 SZY65543:SZY65544 SZY131046:SZY131050 SZY131068:SZY131070 SZY131079:SZY131080 SZY196582:SZY196586 SZY196604:SZY196606 SZY196615:SZY196616 SZY262118:SZY262122 SZY262140:SZY262142 SZY262151:SZY262152 SZY327654:SZY327658 SZY327676:SZY327678 SZY327687:SZY327688 SZY393190:SZY393194 SZY393212:SZY393214 SZY393223:SZY393224 SZY458726:SZY458730 SZY458748:SZY458750 SZY458759:SZY458760 SZY524262:SZY524266 SZY524284:SZY524286 SZY524295:SZY524296 SZY589798:SZY589802 SZY589820:SZY589822 SZY589831:SZY589832 SZY655334:SZY655338 SZY655356:SZY655358 SZY655367:SZY655368 SZY720870:SZY720874 SZY720892:SZY720894 SZY720903:SZY720904 SZY786406:SZY786410 SZY786428:SZY786430 SZY786439:SZY786440 SZY851942:SZY851946 SZY851964:SZY851966 SZY851975:SZY851976 SZY917478:SZY917482 SZY917500:SZY917502 SZY917511:SZY917512 SZY983014:SZY983018 SZY983036:SZY983038 SZY983047:SZY983048 TJU65510:TJU65514 TJU65532:TJU65534 TJU65543:TJU65544 TJU131046:TJU131050 TJU131068:TJU131070 TJU131079:TJU131080 TJU196582:TJU196586 TJU196604:TJU196606 TJU196615:TJU196616 TJU262118:TJU262122 TJU262140:TJU262142 TJU262151:TJU262152 TJU327654:TJU327658 TJU327676:TJU327678 TJU327687:TJU327688 TJU393190:TJU393194 TJU393212:TJU393214 TJU393223:TJU393224 TJU458726:TJU458730 TJU458748:TJU458750 TJU458759:TJU458760 TJU524262:TJU524266 TJU524284:TJU524286 TJU524295:TJU524296 TJU589798:TJU589802 TJU589820:TJU589822 TJU589831:TJU589832 TJU655334:TJU655338 TJU655356:TJU655358 TJU655367:TJU655368 TJU720870:TJU720874 TJU720892:TJU720894 TJU720903:TJU720904 TJU786406:TJU786410 TJU786428:TJU786430 TJU786439:TJU786440 TJU851942:TJU851946 TJU851964:TJU851966 TJU851975:TJU851976 TJU917478:TJU917482 TJU917500:TJU917502 TJU917511:TJU917512 TJU983014:TJU983018 TJU983036:TJU983038 TJU983047:TJU983048 TTQ65510:TTQ65514 TTQ65532:TTQ65534 TTQ65543:TTQ65544 TTQ131046:TTQ131050 TTQ131068:TTQ131070 TTQ131079:TTQ131080 TTQ196582:TTQ196586 TTQ196604:TTQ196606 TTQ196615:TTQ196616 TTQ262118:TTQ262122 TTQ262140:TTQ262142 TTQ262151:TTQ262152 TTQ327654:TTQ327658 TTQ327676:TTQ327678 TTQ327687:TTQ327688 TTQ393190:TTQ393194 TTQ393212:TTQ393214 TTQ393223:TTQ393224 TTQ458726:TTQ458730 TTQ458748:TTQ458750 TTQ458759:TTQ458760 TTQ524262:TTQ524266 TTQ524284:TTQ524286 TTQ524295:TTQ524296 TTQ589798:TTQ589802 TTQ589820:TTQ589822 TTQ589831:TTQ589832 TTQ655334:TTQ655338 TTQ655356:TTQ655358 TTQ655367:TTQ655368 TTQ720870:TTQ720874 TTQ720892:TTQ720894 TTQ720903:TTQ720904 TTQ786406:TTQ786410 TTQ786428:TTQ786430 TTQ786439:TTQ786440 TTQ851942:TTQ851946 TTQ851964:TTQ851966 TTQ851975:TTQ851976 TTQ917478:TTQ917482 TTQ917500:TTQ917502 TTQ917511:TTQ917512 TTQ983014:TTQ983018 TTQ983036:TTQ983038 TTQ983047:TTQ983048 UDM65510:UDM65514 UDM65532:UDM65534 UDM65543:UDM65544 UDM131046:UDM131050 UDM131068:UDM131070 UDM131079:UDM131080 UDM196582:UDM196586 UDM196604:UDM196606 UDM196615:UDM196616 UDM262118:UDM262122 UDM262140:UDM262142 UDM262151:UDM262152 UDM327654:UDM327658 UDM327676:UDM327678 UDM327687:UDM327688 UDM393190:UDM393194 UDM393212:UDM393214 UDM393223:UDM393224 UDM458726:UDM458730 UDM458748:UDM458750 UDM458759:UDM458760 UDM524262:UDM524266 UDM524284:UDM524286 UDM524295:UDM524296 UDM589798:UDM589802 UDM589820:UDM589822 UDM589831:UDM589832 UDM655334:UDM655338 UDM655356:UDM655358 UDM655367:UDM655368 UDM720870:UDM720874 UDM720892:UDM720894 UDM720903:UDM720904 UDM786406:UDM786410 UDM786428:UDM786430 UDM786439:UDM786440 UDM851942:UDM851946 UDM851964:UDM851966 UDM851975:UDM851976 UDM917478:UDM917482 UDM917500:UDM917502 UDM917511:UDM917512 UDM983014:UDM983018 UDM983036:UDM983038 UDM983047:UDM983048 UNI65510:UNI65514 UNI65532:UNI65534 UNI65543:UNI65544 UNI131046:UNI131050 UNI131068:UNI131070 UNI131079:UNI131080 UNI196582:UNI196586 UNI196604:UNI196606 UNI196615:UNI196616 UNI262118:UNI262122 UNI262140:UNI262142 UNI262151:UNI262152 UNI327654:UNI327658 UNI327676:UNI327678 UNI327687:UNI327688 UNI393190:UNI393194 UNI393212:UNI393214 UNI393223:UNI393224 UNI458726:UNI458730 UNI458748:UNI458750 UNI458759:UNI458760 UNI524262:UNI524266 UNI524284:UNI524286 UNI524295:UNI524296 UNI589798:UNI589802 UNI589820:UNI589822 UNI589831:UNI589832 UNI655334:UNI655338 UNI655356:UNI655358 UNI655367:UNI655368 UNI720870:UNI720874 UNI720892:UNI720894 UNI720903:UNI720904 UNI786406:UNI786410 UNI786428:UNI786430 UNI786439:UNI786440 UNI851942:UNI851946 UNI851964:UNI851966 UNI851975:UNI851976 UNI917478:UNI917482 UNI917500:UNI917502 UNI917511:UNI917512 UNI983014:UNI983018 UNI983036:UNI983038 UNI983047:UNI983048 UXE65510:UXE65514 UXE65532:UXE65534 UXE65543:UXE65544 UXE131046:UXE131050 UXE131068:UXE131070 UXE131079:UXE131080 UXE196582:UXE196586 UXE196604:UXE196606 UXE196615:UXE196616 UXE262118:UXE262122 UXE262140:UXE262142 UXE262151:UXE262152 UXE327654:UXE327658 UXE327676:UXE327678 UXE327687:UXE327688 UXE393190:UXE393194 UXE393212:UXE393214 UXE393223:UXE393224 UXE458726:UXE458730 UXE458748:UXE458750 UXE458759:UXE458760 UXE524262:UXE524266 UXE524284:UXE524286 UXE524295:UXE524296 UXE589798:UXE589802 UXE589820:UXE589822 UXE589831:UXE589832 UXE655334:UXE655338 UXE655356:UXE655358 UXE655367:UXE655368 UXE720870:UXE720874 UXE720892:UXE720894 UXE720903:UXE720904 UXE786406:UXE786410 UXE786428:UXE786430 UXE786439:UXE786440 UXE851942:UXE851946 UXE851964:UXE851966 UXE851975:UXE851976 UXE917478:UXE917482 UXE917500:UXE917502 UXE917511:UXE917512 UXE983014:UXE983018 UXE983036:UXE983038 UXE983047:UXE983048 VHA65510:VHA65514 VHA65532:VHA65534 VHA65543:VHA65544 VHA131046:VHA131050 VHA131068:VHA131070 VHA131079:VHA131080 VHA196582:VHA196586 VHA196604:VHA196606 VHA196615:VHA196616 VHA262118:VHA262122 VHA262140:VHA262142 VHA262151:VHA262152 VHA327654:VHA327658 VHA327676:VHA327678 VHA327687:VHA327688 VHA393190:VHA393194 VHA393212:VHA393214 VHA393223:VHA393224 VHA458726:VHA458730 VHA458748:VHA458750 VHA458759:VHA458760 VHA524262:VHA524266 VHA524284:VHA524286 VHA524295:VHA524296 VHA589798:VHA589802 VHA589820:VHA589822 VHA589831:VHA589832 VHA655334:VHA655338 VHA655356:VHA655358 VHA655367:VHA655368 VHA720870:VHA720874 VHA720892:VHA720894 VHA720903:VHA720904 VHA786406:VHA786410 VHA786428:VHA786430 VHA786439:VHA786440 VHA851942:VHA851946 VHA851964:VHA851966 VHA851975:VHA851976 VHA917478:VHA917482 VHA917500:VHA917502 VHA917511:VHA917512 VHA983014:VHA983018 VHA983036:VHA983038 VHA983047:VHA983048 VQW65510:VQW65514 VQW65532:VQW65534 VQW65543:VQW65544 VQW131046:VQW131050 VQW131068:VQW131070 VQW131079:VQW131080 VQW196582:VQW196586 VQW196604:VQW196606 VQW196615:VQW196616 VQW262118:VQW262122 VQW262140:VQW262142 VQW262151:VQW262152 VQW327654:VQW327658 VQW327676:VQW327678 VQW327687:VQW327688 VQW393190:VQW393194 VQW393212:VQW393214 VQW393223:VQW393224 VQW458726:VQW458730 VQW458748:VQW458750 VQW458759:VQW458760 VQW524262:VQW524266 VQW524284:VQW524286 VQW524295:VQW524296 VQW589798:VQW589802 VQW589820:VQW589822 VQW589831:VQW589832 VQW655334:VQW655338 VQW655356:VQW655358 VQW655367:VQW655368 VQW720870:VQW720874 VQW720892:VQW720894 VQW720903:VQW720904 VQW786406:VQW786410 VQW786428:VQW786430 VQW786439:VQW786440 VQW851942:VQW851946 VQW851964:VQW851966 VQW851975:VQW851976 VQW917478:VQW917482 VQW917500:VQW917502 VQW917511:VQW917512 VQW983014:VQW983018 VQW983036:VQW983038 VQW983047:VQW983048 WAS65510:WAS65514 WAS65532:WAS65534 WAS65543:WAS65544 WAS131046:WAS131050 WAS131068:WAS131070 WAS131079:WAS131080 WAS196582:WAS196586 WAS196604:WAS196606 WAS196615:WAS196616 WAS262118:WAS262122 WAS262140:WAS262142 WAS262151:WAS262152 WAS327654:WAS327658 WAS327676:WAS327678 WAS327687:WAS327688 WAS393190:WAS393194 WAS393212:WAS393214 WAS393223:WAS393224 WAS458726:WAS458730 WAS458748:WAS458750 WAS458759:WAS458760 WAS524262:WAS524266 WAS524284:WAS524286 WAS524295:WAS524296 WAS589798:WAS589802 WAS589820:WAS589822 WAS589831:WAS589832 WAS655334:WAS655338 WAS655356:WAS655358 WAS655367:WAS655368 WAS720870:WAS720874 WAS720892:WAS720894 WAS720903:WAS720904 WAS786406:WAS786410 WAS786428:WAS786430 WAS786439:WAS786440 WAS851942:WAS851946 WAS851964:WAS851966 WAS851975:WAS851976 WAS917478:WAS917482 WAS917500:WAS917502 WAS917511:WAS917512 WAS983014:WAS983018 WAS983036:WAS983038 WAS983047:WAS983048 WKO65510:WKO65514 WKO65532:WKO65534 WKO65543:WKO65544 WKO131046:WKO131050 WKO131068:WKO131070 WKO131079:WKO131080 WKO196582:WKO196586 WKO196604:WKO196606 WKO196615:WKO196616 WKO262118:WKO262122 WKO262140:WKO262142 WKO262151:WKO262152 WKO327654:WKO327658 WKO327676:WKO327678 WKO327687:WKO327688 WKO393190:WKO393194 WKO393212:WKO393214 WKO393223:WKO393224 WKO458726:WKO458730 WKO458748:WKO458750 WKO458759:WKO458760 WKO524262:WKO524266 WKO524284:WKO524286 WKO524295:WKO524296 WKO589798:WKO589802 WKO589820:WKO589822 WKO589831:WKO589832 WKO655334:WKO655338 WKO655356:WKO655358 WKO655367:WKO655368 WKO720870:WKO720874 WKO720892:WKO720894 WKO720903:WKO720904 WKO786406:WKO786410 WKO786428:WKO786430 WKO786439:WKO786440 WKO851942:WKO851946 WKO851964:WKO851966 WKO851975:WKO851976 WKO917478:WKO917482 WKO917500:WKO917502 WKO917511:WKO917512 WKO983014:WKO983018 WKO983036:WKO983038 WKO983047:WKO983048 WUK65510:WUK65514 WUK65532:WUK65534 WUK65543:WUK65544 WUK131046:WUK131050 WUK131068:WUK131070 WUK131079:WUK131080 WUK196582:WUK196586 WUK196604:WUK196606 WUK196615:WUK196616 WUK262118:WUK262122 WUK262140:WUK262142 WUK262151:WUK262152 WUK327654:WUK327658 WUK327676:WUK327678 WUK327687:WUK327688 WUK393190:WUK393194 WUK393212:WUK393214 WUK393223:WUK393224 WUK458726:WUK458730 WUK458748:WUK458750 WUK458759:WUK458760 WUK524262:WUK524266 WUK524284:WUK524286 WUK524295:WUK524296 WUK589798:WUK589802 WUK589820:WUK589822 WUK589831:WUK589832 WUK655334:WUK655338 WUK655356:WUK655358 WUK655367:WUK655368 WUK720870:WUK720874 WUK720892:WUK720894 WUK720903:WUK720904 WUK786406:WUK786410 WUK786428:WUK786430 WUK786439:WUK786440 WUK851942:WUK851946 WUK851964:WUK851966 WUK851975:WUK851976 WUK917478:WUK917482 WUK917500:WUK917502 WUK917511:WUK917512 WUK983014:WUK983018 WUK983036:WUK983038 WUK983047:WUK983048">
      <formula1>#REF!</formula1>
    </dataValidation>
    <dataValidation allowBlank="1" showErrorMessage="1" sqref="B65535 HV65535 RR65535 ABN65535 ALJ65535 AVF65535 BFB65535 BOX65535 BYT65535 CIP65535 CSL65535 DCH65535 DMD65535 DVZ65535 EFV65535 EPR65535 EZN65535 FJJ65535 FTF65535 GDB65535 GMX65535 GWT65535 HGP65535 HQL65535 IAH65535 IKD65535 ITZ65535 JDV65535 JNR65535 JXN65535 KHJ65535 KRF65535 LBB65535 LKX65535 LUT65535 MEP65535 MOL65535 MYH65535 NID65535 NRZ65535 OBV65535 OLR65535 OVN65535 PFJ65535 PPF65535 PZB65535 QIX65535 QST65535 RCP65535 RML65535 RWH65535 SGD65535 SPZ65535 SZV65535 TJR65535 TTN65535 UDJ65535 UNF65535 UXB65535 VGX65535 VQT65535 WAP65535 WKL65535 WUH65535 B131071 HV131071 RR131071 ABN131071 ALJ131071 AVF131071 BFB131071 BOX131071 BYT131071 CIP131071 CSL131071 DCH131071 DMD131071 DVZ131071 EFV131071 EPR131071 EZN131071 FJJ131071 FTF131071 GDB131071 GMX131071 GWT131071 HGP131071 HQL131071 IAH131071 IKD131071 ITZ131071 JDV131071 JNR131071 JXN131071 KHJ131071 KRF131071 LBB131071 LKX131071 LUT131071 MEP131071 MOL131071 MYH131071 NID131071 NRZ131071 OBV131071 OLR131071 OVN131071 PFJ131071 PPF131071 PZB131071 QIX131071 QST131071 RCP131071 RML131071 RWH131071 SGD131071 SPZ131071 SZV131071 TJR131071 TTN131071 UDJ131071 UNF131071 UXB131071 VGX131071 VQT131071 WAP131071 WKL131071 WUH131071 B196607 HV196607 RR196607 ABN196607 ALJ196607 AVF196607 BFB196607 BOX196607 BYT196607 CIP196607 CSL196607 DCH196607 DMD196607 DVZ196607 EFV196607 EPR196607 EZN196607 FJJ196607 FTF196607 GDB196607 GMX196607 GWT196607 HGP196607 HQL196607 IAH196607 IKD196607 ITZ196607 JDV196607 JNR196607 JXN196607 KHJ196607 KRF196607 LBB196607 LKX196607 LUT196607 MEP196607 MOL196607 MYH196607 NID196607 NRZ196607 OBV196607 OLR196607 OVN196607 PFJ196607 PPF196607 PZB196607 QIX196607 QST196607 RCP196607 RML196607 RWH196607 SGD196607 SPZ196607 SZV196607 TJR196607 TTN196607 UDJ196607 UNF196607 UXB196607 VGX196607 VQT196607 WAP196607 WKL196607 WUH196607 B262143 HV262143 RR262143 ABN262143 ALJ262143 AVF262143 BFB262143 BOX262143 BYT262143 CIP262143 CSL262143 DCH262143 DMD262143 DVZ262143 EFV262143 EPR262143 EZN262143 FJJ262143 FTF262143 GDB262143 GMX262143 GWT262143 HGP262143 HQL262143 IAH262143 IKD262143 ITZ262143 JDV262143 JNR262143 JXN262143 KHJ262143 KRF262143 LBB262143 LKX262143 LUT262143 MEP262143 MOL262143 MYH262143 NID262143 NRZ262143 OBV262143 OLR262143 OVN262143 PFJ262143 PPF262143 PZB262143 QIX262143 QST262143 RCP262143 RML262143 RWH262143 SGD262143 SPZ262143 SZV262143 TJR262143 TTN262143 UDJ262143 UNF262143 UXB262143 VGX262143 VQT262143 WAP262143 WKL262143 WUH262143 B327679 HV327679 RR327679 ABN327679 ALJ327679 AVF327679 BFB327679 BOX327679 BYT327679 CIP327679 CSL327679 DCH327679 DMD327679 DVZ327679 EFV327679 EPR327679 EZN327679 FJJ327679 FTF327679 GDB327679 GMX327679 GWT327679 HGP327679 HQL327679 IAH327679 IKD327679 ITZ327679 JDV327679 JNR327679 JXN327679 KHJ327679 KRF327679 LBB327679 LKX327679 LUT327679 MEP327679 MOL327679 MYH327679 NID327679 NRZ327679 OBV327679 OLR327679 OVN327679 PFJ327679 PPF327679 PZB327679 QIX327679 QST327679 RCP327679 RML327679 RWH327679 SGD327679 SPZ327679 SZV327679 TJR327679 TTN327679 UDJ327679 UNF327679 UXB327679 VGX327679 VQT327679 WAP327679 WKL327679 WUH327679 B393215 HV393215 RR393215 ABN393215 ALJ393215 AVF393215 BFB393215 BOX393215 BYT393215 CIP393215 CSL393215 DCH393215 DMD393215 DVZ393215 EFV393215 EPR393215 EZN393215 FJJ393215 FTF393215 GDB393215 GMX393215 GWT393215 HGP393215 HQL393215 IAH393215 IKD393215 ITZ393215 JDV393215 JNR393215 JXN393215 KHJ393215 KRF393215 LBB393215 LKX393215 LUT393215 MEP393215 MOL393215 MYH393215 NID393215 NRZ393215 OBV393215 OLR393215 OVN393215 PFJ393215 PPF393215 PZB393215 QIX393215 QST393215 RCP393215 RML393215 RWH393215 SGD393215 SPZ393215 SZV393215 TJR393215 TTN393215 UDJ393215 UNF393215 UXB393215 VGX393215 VQT393215 WAP393215 WKL393215 WUH393215 B458751 HV458751 RR458751 ABN458751 ALJ458751 AVF458751 BFB458751 BOX458751 BYT458751 CIP458751 CSL458751 DCH458751 DMD458751 DVZ458751 EFV458751 EPR458751 EZN458751 FJJ458751 FTF458751 GDB458751 GMX458751 GWT458751 HGP458751 HQL458751 IAH458751 IKD458751 ITZ458751 JDV458751 JNR458751 JXN458751 KHJ458751 KRF458751 LBB458751 LKX458751 LUT458751 MEP458751 MOL458751 MYH458751 NID458751 NRZ458751 OBV458751 OLR458751 OVN458751 PFJ458751 PPF458751 PZB458751 QIX458751 QST458751 RCP458751 RML458751 RWH458751 SGD458751 SPZ458751 SZV458751 TJR458751 TTN458751 UDJ458751 UNF458751 UXB458751 VGX458751 VQT458751 WAP458751 WKL458751 WUH458751 B524287 HV524287 RR524287 ABN524287 ALJ524287 AVF524287 BFB524287 BOX524287 BYT524287 CIP524287 CSL524287 DCH524287 DMD524287 DVZ524287 EFV524287 EPR524287 EZN524287 FJJ524287 FTF524287 GDB524287 GMX524287 GWT524287 HGP524287 HQL524287 IAH524287 IKD524287 ITZ524287 JDV524287 JNR524287 JXN524287 KHJ524287 KRF524287 LBB524287 LKX524287 LUT524287 MEP524287 MOL524287 MYH524287 NID524287 NRZ524287 OBV524287 OLR524287 OVN524287 PFJ524287 PPF524287 PZB524287 QIX524287 QST524287 RCP524287 RML524287 RWH524287 SGD524287 SPZ524287 SZV524287 TJR524287 TTN524287 UDJ524287 UNF524287 UXB524287 VGX524287 VQT524287 WAP524287 WKL524287 WUH524287 B589823 HV589823 RR589823 ABN589823 ALJ589823 AVF589823 BFB589823 BOX589823 BYT589823 CIP589823 CSL589823 DCH589823 DMD589823 DVZ589823 EFV589823 EPR589823 EZN589823 FJJ589823 FTF589823 GDB589823 GMX589823 GWT589823 HGP589823 HQL589823 IAH589823 IKD589823 ITZ589823 JDV589823 JNR589823 JXN589823 KHJ589823 KRF589823 LBB589823 LKX589823 LUT589823 MEP589823 MOL589823 MYH589823 NID589823 NRZ589823 OBV589823 OLR589823 OVN589823 PFJ589823 PPF589823 PZB589823 QIX589823 QST589823 RCP589823 RML589823 RWH589823 SGD589823 SPZ589823 SZV589823 TJR589823 TTN589823 UDJ589823 UNF589823 UXB589823 VGX589823 VQT589823 WAP589823 WKL589823 WUH589823 B655359 HV655359 RR655359 ABN655359 ALJ655359 AVF655359 BFB655359 BOX655359 BYT655359 CIP655359 CSL655359 DCH655359 DMD655359 DVZ655359 EFV655359 EPR655359 EZN655359 FJJ655359 FTF655359 GDB655359 GMX655359 GWT655359 HGP655359 HQL655359 IAH655359 IKD655359 ITZ655359 JDV655359 JNR655359 JXN655359 KHJ655359 KRF655359 LBB655359 LKX655359 LUT655359 MEP655359 MOL655359 MYH655359 NID655359 NRZ655359 OBV655359 OLR655359 OVN655359 PFJ655359 PPF655359 PZB655359 QIX655359 QST655359 RCP655359 RML655359 RWH655359 SGD655359 SPZ655359 SZV655359 TJR655359 TTN655359 UDJ655359 UNF655359 UXB655359 VGX655359 VQT655359 WAP655359 WKL655359 WUH655359 B720895 HV720895 RR720895 ABN720895 ALJ720895 AVF720895 BFB720895 BOX720895 BYT720895 CIP720895 CSL720895 DCH720895 DMD720895 DVZ720895 EFV720895 EPR720895 EZN720895 FJJ720895 FTF720895 GDB720895 GMX720895 GWT720895 HGP720895 HQL720895 IAH720895 IKD720895 ITZ720895 JDV720895 JNR720895 JXN720895 KHJ720895 KRF720895 LBB720895 LKX720895 LUT720895 MEP720895 MOL720895 MYH720895 NID720895 NRZ720895 OBV720895 OLR720895 OVN720895 PFJ720895 PPF720895 PZB720895 QIX720895 QST720895 RCP720895 RML720895 RWH720895 SGD720895 SPZ720895 SZV720895 TJR720895 TTN720895 UDJ720895 UNF720895 UXB720895 VGX720895 VQT720895 WAP720895 WKL720895 WUH720895 B786431 HV786431 RR786431 ABN786431 ALJ786431 AVF786431 BFB786431 BOX786431 BYT786431 CIP786431 CSL786431 DCH786431 DMD786431 DVZ786431 EFV786431 EPR786431 EZN786431 FJJ786431 FTF786431 GDB786431 GMX786431 GWT786431 HGP786431 HQL786431 IAH786431 IKD786431 ITZ786431 JDV786431 JNR786431 JXN786431 KHJ786431 KRF786431 LBB786431 LKX786431 LUT786431 MEP786431 MOL786431 MYH786431 NID786431 NRZ786431 OBV786431 OLR786431 OVN786431 PFJ786431 PPF786431 PZB786431 QIX786431 QST786431 RCP786431 RML786431 RWH786431 SGD786431 SPZ786431 SZV786431 TJR786431 TTN786431 UDJ786431 UNF786431 UXB786431 VGX786431 VQT786431 WAP786431 WKL786431 WUH786431 B851967 HV851967 RR851967 ABN851967 ALJ851967 AVF851967 BFB851967 BOX851967 BYT851967 CIP851967 CSL851967 DCH851967 DMD851967 DVZ851967 EFV851967 EPR851967 EZN851967 FJJ851967 FTF851967 GDB851967 GMX851967 GWT851967 HGP851967 HQL851967 IAH851967 IKD851967 ITZ851967 JDV851967 JNR851967 JXN851967 KHJ851967 KRF851967 LBB851967 LKX851967 LUT851967 MEP851967 MOL851967 MYH851967 NID851967 NRZ851967 OBV851967 OLR851967 OVN851967 PFJ851967 PPF851967 PZB851967 QIX851967 QST851967 RCP851967 RML851967 RWH851967 SGD851967 SPZ851967 SZV851967 TJR851967 TTN851967 UDJ851967 UNF851967 UXB851967 VGX851967 VQT851967 WAP851967 WKL851967 WUH851967 B917503 HV917503 RR917503 ABN917503 ALJ917503 AVF917503 BFB917503 BOX917503 BYT917503 CIP917503 CSL917503 DCH917503 DMD917503 DVZ917503 EFV917503 EPR917503 EZN917503 FJJ917503 FTF917503 GDB917503 GMX917503 GWT917503 HGP917503 HQL917503 IAH917503 IKD917503 ITZ917503 JDV917503 JNR917503 JXN917503 KHJ917503 KRF917503 LBB917503 LKX917503 LUT917503 MEP917503 MOL917503 MYH917503 NID917503 NRZ917503 OBV917503 OLR917503 OVN917503 PFJ917503 PPF917503 PZB917503 QIX917503 QST917503 RCP917503 RML917503 RWH917503 SGD917503 SPZ917503 SZV917503 TJR917503 TTN917503 UDJ917503 UNF917503 UXB917503 VGX917503 VQT917503 WAP917503 WKL917503 WUH917503 B983039 HV983039 RR983039 ABN983039 ALJ983039 AVF983039 BFB983039 BOX983039 BYT983039 CIP983039 CSL983039 DCH983039 DMD983039 DVZ983039 EFV983039 EPR983039 EZN983039 FJJ983039 FTF983039 GDB983039 GMX983039 GWT983039 HGP983039 HQL983039 IAH983039 IKD983039 ITZ983039 JDV983039 JNR983039 JXN983039 KHJ983039 KRF983039 LBB983039 LKX983039 LUT983039 MEP983039 MOL983039 MYH983039 NID983039 NRZ983039 OBV983039 OLR983039 OVN983039 PFJ983039 PPF983039 PZB983039 QIX983039 QST983039 RCP983039 RML983039 RWH983039 SGD983039 SPZ983039 SZV983039 TJR983039 TTN983039 UDJ983039 UNF983039 UXB983039 VGX983039 VQT983039 WAP983039 WKL983039 WUH983039 B65472:B65504 B65505:B65506 B131008:B131040 B131041:B131042 B196544:B196576 B196577:B196578 B262080:B262112 B262113:B262114 B327616:B327648 B327649:B327650 B393152:B393184 B393185:B393186 B458688:B458720 B458721:B458722 B524224:B524256 B524257:B524258 B589760:B589792 B589793:B589794 B655296:B655328 B655329:B655330 B720832:B720864 B720865:B720866 B786368:B786400 B786401:B786402 B851904:B851936 B851937:B851938 B917440:B917472 B917473:B917474 B982976:B983008 B983009:B983010 C65472:C65504 C131008:C131040 C196544:C196576 C262080:C262112 C327616:C327648 C393152:C393184 C458688:C458720 C524224:C524256 C589760:C589792 C655296:C655328 C720832:C720864 C786368:C786400 C851904:C851936 C917440:C917472 C982976:C983008 HV65505:HV65506 HV131041:HV131042 HV196577:HV196578 HV262113:HV262114 HV327649:HV327650 HV393185:HV393186 HV458721:HV458722 HV524257:HV524258 HV589793:HV589794 HV655329:HV655330 HV720865:HV720866 HV786401:HV786402 HV851937:HV851938 HV917473:HV917474 HV983009:HV983010 HX65505:HX65506 HX131041:HX131042 HX196577:HX196578 HX262113:HX262114 HX327649:HX327650 HX393185:HX393186 HX458721:HX458722 HX524257:HX524258 HX589793:HX589794 HX655329:HX655330 HX720865:HX720866 HX786401:HX786402 HX851937:HX851938 HX917473:HX917474 HX983009:HX983010 IL65472:IL65504 IL131008:IL131040 IL196544:IL196576 IL262080:IL262112 IL327616:IL327648 IL393152:IL393184 IL458688:IL458720 IL524224:IL524256 IL589760:IL589792 IL655296:IL655328 IL720832:IL720864 IL786368:IL786400 IL851904:IL851936 IL917440:IL917472 IL982976:IL983008 RR65505:RR65506 RR131041:RR131042 RR196577:RR196578 RR262113:RR262114 RR327649:RR327650 RR393185:RR393186 RR458721:RR458722 RR524257:RR524258 RR589793:RR589794 RR655329:RR655330 RR720865:RR720866 RR786401:RR786402 RR851937:RR851938 RR917473:RR917474 RR983009:RR983010 RT65505:RT65506 RT131041:RT131042 RT196577:RT196578 RT262113:RT262114 RT327649:RT327650 RT393185:RT393186 RT458721:RT458722 RT524257:RT524258 RT589793:RT589794 RT655329:RT655330 RT720865:RT720866 RT786401:RT786402 RT851937:RT851938 RT917473:RT917474 RT983009:RT983010 SH65472:SH65504 SH131008:SH131040 SH196544:SH196576 SH262080:SH262112 SH327616:SH327648 SH393152:SH393184 SH458688:SH458720 SH524224:SH524256 SH589760:SH589792 SH655296:SH655328 SH720832:SH720864 SH786368:SH786400 SH851904:SH851936 SH917440:SH917472 SH982976:SH983008 ABN65505:ABN65506 ABN131041:ABN131042 ABN196577:ABN196578 ABN262113:ABN262114 ABN327649:ABN327650 ABN393185:ABN393186 ABN458721:ABN458722 ABN524257:ABN524258 ABN589793:ABN589794 ABN655329:ABN655330 ABN720865:ABN720866 ABN786401:ABN786402 ABN851937:ABN851938 ABN917473:ABN917474 ABN983009:ABN983010 ABP65505:ABP65506 ABP131041:ABP131042 ABP196577:ABP196578 ABP262113:ABP262114 ABP327649:ABP327650 ABP393185:ABP393186 ABP458721:ABP458722 ABP524257:ABP524258 ABP589793:ABP589794 ABP655329:ABP655330 ABP720865:ABP720866 ABP786401:ABP786402 ABP851937:ABP851938 ABP917473:ABP917474 ABP983009:ABP983010 ACD65472:ACD65504 ACD131008:ACD131040 ACD196544:ACD196576 ACD262080:ACD262112 ACD327616:ACD327648 ACD393152:ACD393184 ACD458688:ACD458720 ACD524224:ACD524256 ACD589760:ACD589792 ACD655296:ACD655328 ACD720832:ACD720864 ACD786368:ACD786400 ACD851904:ACD851936 ACD917440:ACD917472 ACD982976:ACD983008 ALJ65505:ALJ65506 ALJ131041:ALJ131042 ALJ196577:ALJ196578 ALJ262113:ALJ262114 ALJ327649:ALJ327650 ALJ393185:ALJ393186 ALJ458721:ALJ458722 ALJ524257:ALJ524258 ALJ589793:ALJ589794 ALJ655329:ALJ655330 ALJ720865:ALJ720866 ALJ786401:ALJ786402 ALJ851937:ALJ851938 ALJ917473:ALJ917474 ALJ983009:ALJ983010 ALL65505:ALL65506 ALL131041:ALL131042 ALL196577:ALL196578 ALL262113:ALL262114 ALL327649:ALL327650 ALL393185:ALL393186 ALL458721:ALL458722 ALL524257:ALL524258 ALL589793:ALL589794 ALL655329:ALL655330 ALL720865:ALL720866 ALL786401:ALL786402 ALL851937:ALL851938 ALL917473:ALL917474 ALL983009:ALL983010 ALZ65472:ALZ65504 ALZ131008:ALZ131040 ALZ196544:ALZ196576 ALZ262080:ALZ262112 ALZ327616:ALZ327648 ALZ393152:ALZ393184 ALZ458688:ALZ458720 ALZ524224:ALZ524256 ALZ589760:ALZ589792 ALZ655296:ALZ655328 ALZ720832:ALZ720864 ALZ786368:ALZ786400 ALZ851904:ALZ851936 ALZ917440:ALZ917472 ALZ982976:ALZ983008 AVF65505:AVF65506 AVF131041:AVF131042 AVF196577:AVF196578 AVF262113:AVF262114 AVF327649:AVF327650 AVF393185:AVF393186 AVF458721:AVF458722 AVF524257:AVF524258 AVF589793:AVF589794 AVF655329:AVF655330 AVF720865:AVF720866 AVF786401:AVF786402 AVF851937:AVF851938 AVF917473:AVF917474 AVF983009:AVF983010 AVH65505:AVH65506 AVH131041:AVH131042 AVH196577:AVH196578 AVH262113:AVH262114 AVH327649:AVH327650 AVH393185:AVH393186 AVH458721:AVH458722 AVH524257:AVH524258 AVH589793:AVH589794 AVH655329:AVH655330 AVH720865:AVH720866 AVH786401:AVH786402 AVH851937:AVH851938 AVH917473:AVH917474 AVH983009:AVH983010 AVV65472:AVV65504 AVV131008:AVV131040 AVV196544:AVV196576 AVV262080:AVV262112 AVV327616:AVV327648 AVV393152:AVV393184 AVV458688:AVV458720 AVV524224:AVV524256 AVV589760:AVV589792 AVV655296:AVV655328 AVV720832:AVV720864 AVV786368:AVV786400 AVV851904:AVV851936 AVV917440:AVV917472 AVV982976:AVV983008 BFB65505:BFB65506 BFB131041:BFB131042 BFB196577:BFB196578 BFB262113:BFB262114 BFB327649:BFB327650 BFB393185:BFB393186 BFB458721:BFB458722 BFB524257:BFB524258 BFB589793:BFB589794 BFB655329:BFB655330 BFB720865:BFB720866 BFB786401:BFB786402 BFB851937:BFB851938 BFB917473:BFB917474 BFB983009:BFB983010 BFD65505:BFD65506 BFD131041:BFD131042 BFD196577:BFD196578 BFD262113:BFD262114 BFD327649:BFD327650 BFD393185:BFD393186 BFD458721:BFD458722 BFD524257:BFD524258 BFD589793:BFD589794 BFD655329:BFD655330 BFD720865:BFD720866 BFD786401:BFD786402 BFD851937:BFD851938 BFD917473:BFD917474 BFD983009:BFD983010 BFR65472:BFR65504 BFR131008:BFR131040 BFR196544:BFR196576 BFR262080:BFR262112 BFR327616:BFR327648 BFR393152:BFR393184 BFR458688:BFR458720 BFR524224:BFR524256 BFR589760:BFR589792 BFR655296:BFR655328 BFR720832:BFR720864 BFR786368:BFR786400 BFR851904:BFR851936 BFR917440:BFR917472 BFR982976:BFR983008 BOX65505:BOX65506 BOX131041:BOX131042 BOX196577:BOX196578 BOX262113:BOX262114 BOX327649:BOX327650 BOX393185:BOX393186 BOX458721:BOX458722 BOX524257:BOX524258 BOX589793:BOX589794 BOX655329:BOX655330 BOX720865:BOX720866 BOX786401:BOX786402 BOX851937:BOX851938 BOX917473:BOX917474 BOX983009:BOX983010 BOZ65505:BOZ65506 BOZ131041:BOZ131042 BOZ196577:BOZ196578 BOZ262113:BOZ262114 BOZ327649:BOZ327650 BOZ393185:BOZ393186 BOZ458721:BOZ458722 BOZ524257:BOZ524258 BOZ589793:BOZ589794 BOZ655329:BOZ655330 BOZ720865:BOZ720866 BOZ786401:BOZ786402 BOZ851937:BOZ851938 BOZ917473:BOZ917474 BOZ983009:BOZ983010 BPN65472:BPN65504 BPN131008:BPN131040 BPN196544:BPN196576 BPN262080:BPN262112 BPN327616:BPN327648 BPN393152:BPN393184 BPN458688:BPN458720 BPN524224:BPN524256 BPN589760:BPN589792 BPN655296:BPN655328 BPN720832:BPN720864 BPN786368:BPN786400 BPN851904:BPN851936 BPN917440:BPN917472 BPN982976:BPN983008 BYT65505:BYT65506 BYT131041:BYT131042 BYT196577:BYT196578 BYT262113:BYT262114 BYT327649:BYT327650 BYT393185:BYT393186 BYT458721:BYT458722 BYT524257:BYT524258 BYT589793:BYT589794 BYT655329:BYT655330 BYT720865:BYT720866 BYT786401:BYT786402 BYT851937:BYT851938 BYT917473:BYT917474 BYT983009:BYT983010 BYV65505:BYV65506 BYV131041:BYV131042 BYV196577:BYV196578 BYV262113:BYV262114 BYV327649:BYV327650 BYV393185:BYV393186 BYV458721:BYV458722 BYV524257:BYV524258 BYV589793:BYV589794 BYV655329:BYV655330 BYV720865:BYV720866 BYV786401:BYV786402 BYV851937:BYV851938 BYV917473:BYV917474 BYV983009:BYV983010 BZJ65472:BZJ65504 BZJ131008:BZJ131040 BZJ196544:BZJ196576 BZJ262080:BZJ262112 BZJ327616:BZJ327648 BZJ393152:BZJ393184 BZJ458688:BZJ458720 BZJ524224:BZJ524256 BZJ589760:BZJ589792 BZJ655296:BZJ655328 BZJ720832:BZJ720864 BZJ786368:BZJ786400 BZJ851904:BZJ851936 BZJ917440:BZJ917472 BZJ982976:BZJ983008 CIP65505:CIP65506 CIP131041:CIP131042 CIP196577:CIP196578 CIP262113:CIP262114 CIP327649:CIP327650 CIP393185:CIP393186 CIP458721:CIP458722 CIP524257:CIP524258 CIP589793:CIP589794 CIP655329:CIP655330 CIP720865:CIP720866 CIP786401:CIP786402 CIP851937:CIP851938 CIP917473:CIP917474 CIP983009:CIP983010 CIR65505:CIR65506 CIR131041:CIR131042 CIR196577:CIR196578 CIR262113:CIR262114 CIR327649:CIR327650 CIR393185:CIR393186 CIR458721:CIR458722 CIR524257:CIR524258 CIR589793:CIR589794 CIR655329:CIR655330 CIR720865:CIR720866 CIR786401:CIR786402 CIR851937:CIR851938 CIR917473:CIR917474 CIR983009:CIR983010 CJF65472:CJF65504 CJF131008:CJF131040 CJF196544:CJF196576 CJF262080:CJF262112 CJF327616:CJF327648 CJF393152:CJF393184 CJF458688:CJF458720 CJF524224:CJF524256 CJF589760:CJF589792 CJF655296:CJF655328 CJF720832:CJF720864 CJF786368:CJF786400 CJF851904:CJF851936 CJF917440:CJF917472 CJF982976:CJF983008 CSL65505:CSL65506 CSL131041:CSL131042 CSL196577:CSL196578 CSL262113:CSL262114 CSL327649:CSL327650 CSL393185:CSL393186 CSL458721:CSL458722 CSL524257:CSL524258 CSL589793:CSL589794 CSL655329:CSL655330 CSL720865:CSL720866 CSL786401:CSL786402 CSL851937:CSL851938 CSL917473:CSL917474 CSL983009:CSL983010 CSN65505:CSN65506 CSN131041:CSN131042 CSN196577:CSN196578 CSN262113:CSN262114 CSN327649:CSN327650 CSN393185:CSN393186 CSN458721:CSN458722 CSN524257:CSN524258 CSN589793:CSN589794 CSN655329:CSN655330 CSN720865:CSN720866 CSN786401:CSN786402 CSN851937:CSN851938 CSN917473:CSN917474 CSN983009:CSN983010 CTB65472:CTB65504 CTB131008:CTB131040 CTB196544:CTB196576 CTB262080:CTB262112 CTB327616:CTB327648 CTB393152:CTB393184 CTB458688:CTB458720 CTB524224:CTB524256 CTB589760:CTB589792 CTB655296:CTB655328 CTB720832:CTB720864 CTB786368:CTB786400 CTB851904:CTB851936 CTB917440:CTB917472 CTB982976:CTB983008 DCH65505:DCH65506 DCH131041:DCH131042 DCH196577:DCH196578 DCH262113:DCH262114 DCH327649:DCH327650 DCH393185:DCH393186 DCH458721:DCH458722 DCH524257:DCH524258 DCH589793:DCH589794 DCH655329:DCH655330 DCH720865:DCH720866 DCH786401:DCH786402 DCH851937:DCH851938 DCH917473:DCH917474 DCH983009:DCH983010 DCJ65505:DCJ65506 DCJ131041:DCJ131042 DCJ196577:DCJ196578 DCJ262113:DCJ262114 DCJ327649:DCJ327650 DCJ393185:DCJ393186 DCJ458721:DCJ458722 DCJ524257:DCJ524258 DCJ589793:DCJ589794 DCJ655329:DCJ655330 DCJ720865:DCJ720866 DCJ786401:DCJ786402 DCJ851937:DCJ851938 DCJ917473:DCJ917474 DCJ983009:DCJ983010 DCX65472:DCX65504 DCX131008:DCX131040 DCX196544:DCX196576 DCX262080:DCX262112 DCX327616:DCX327648 DCX393152:DCX393184 DCX458688:DCX458720 DCX524224:DCX524256 DCX589760:DCX589792 DCX655296:DCX655328 DCX720832:DCX720864 DCX786368:DCX786400 DCX851904:DCX851936 DCX917440:DCX917472 DCX982976:DCX983008 DMD65505:DMD65506 DMD131041:DMD131042 DMD196577:DMD196578 DMD262113:DMD262114 DMD327649:DMD327650 DMD393185:DMD393186 DMD458721:DMD458722 DMD524257:DMD524258 DMD589793:DMD589794 DMD655329:DMD655330 DMD720865:DMD720866 DMD786401:DMD786402 DMD851937:DMD851938 DMD917473:DMD917474 DMD983009:DMD983010 DMF65505:DMF65506 DMF131041:DMF131042 DMF196577:DMF196578 DMF262113:DMF262114 DMF327649:DMF327650 DMF393185:DMF393186 DMF458721:DMF458722 DMF524257:DMF524258 DMF589793:DMF589794 DMF655329:DMF655330 DMF720865:DMF720866 DMF786401:DMF786402 DMF851937:DMF851938 DMF917473:DMF917474 DMF983009:DMF983010 DMT65472:DMT65504 DMT131008:DMT131040 DMT196544:DMT196576 DMT262080:DMT262112 DMT327616:DMT327648 DMT393152:DMT393184 DMT458688:DMT458720 DMT524224:DMT524256 DMT589760:DMT589792 DMT655296:DMT655328 DMT720832:DMT720864 DMT786368:DMT786400 DMT851904:DMT851936 DMT917440:DMT917472 DMT982976:DMT983008 DVZ65505:DVZ65506 DVZ131041:DVZ131042 DVZ196577:DVZ196578 DVZ262113:DVZ262114 DVZ327649:DVZ327650 DVZ393185:DVZ393186 DVZ458721:DVZ458722 DVZ524257:DVZ524258 DVZ589793:DVZ589794 DVZ655329:DVZ655330 DVZ720865:DVZ720866 DVZ786401:DVZ786402 DVZ851937:DVZ851938 DVZ917473:DVZ917474 DVZ983009:DVZ983010 DWB65505:DWB65506 DWB131041:DWB131042 DWB196577:DWB196578 DWB262113:DWB262114 DWB327649:DWB327650 DWB393185:DWB393186 DWB458721:DWB458722 DWB524257:DWB524258 DWB589793:DWB589794 DWB655329:DWB655330 DWB720865:DWB720866 DWB786401:DWB786402 DWB851937:DWB851938 DWB917473:DWB917474 DWB983009:DWB983010 DWP65472:DWP65504 DWP131008:DWP131040 DWP196544:DWP196576 DWP262080:DWP262112 DWP327616:DWP327648 DWP393152:DWP393184 DWP458688:DWP458720 DWP524224:DWP524256 DWP589760:DWP589792 DWP655296:DWP655328 DWP720832:DWP720864 DWP786368:DWP786400 DWP851904:DWP851936 DWP917440:DWP917472 DWP982976:DWP983008 EFV65505:EFV65506 EFV131041:EFV131042 EFV196577:EFV196578 EFV262113:EFV262114 EFV327649:EFV327650 EFV393185:EFV393186 EFV458721:EFV458722 EFV524257:EFV524258 EFV589793:EFV589794 EFV655329:EFV655330 EFV720865:EFV720866 EFV786401:EFV786402 EFV851937:EFV851938 EFV917473:EFV917474 EFV983009:EFV983010 EFX65505:EFX65506 EFX131041:EFX131042 EFX196577:EFX196578 EFX262113:EFX262114 EFX327649:EFX327650 EFX393185:EFX393186 EFX458721:EFX458722 EFX524257:EFX524258 EFX589793:EFX589794 EFX655329:EFX655330 EFX720865:EFX720866 EFX786401:EFX786402 EFX851937:EFX851938 EFX917473:EFX917474 EFX983009:EFX983010 EGL65472:EGL65504 EGL131008:EGL131040 EGL196544:EGL196576 EGL262080:EGL262112 EGL327616:EGL327648 EGL393152:EGL393184 EGL458688:EGL458720 EGL524224:EGL524256 EGL589760:EGL589792 EGL655296:EGL655328 EGL720832:EGL720864 EGL786368:EGL786400 EGL851904:EGL851936 EGL917440:EGL917472 EGL982976:EGL983008 EPR65505:EPR65506 EPR131041:EPR131042 EPR196577:EPR196578 EPR262113:EPR262114 EPR327649:EPR327650 EPR393185:EPR393186 EPR458721:EPR458722 EPR524257:EPR524258 EPR589793:EPR589794 EPR655329:EPR655330 EPR720865:EPR720866 EPR786401:EPR786402 EPR851937:EPR851938 EPR917473:EPR917474 EPR983009:EPR983010 EPT65505:EPT65506 EPT131041:EPT131042 EPT196577:EPT196578 EPT262113:EPT262114 EPT327649:EPT327650 EPT393185:EPT393186 EPT458721:EPT458722 EPT524257:EPT524258 EPT589793:EPT589794 EPT655329:EPT655330 EPT720865:EPT720866 EPT786401:EPT786402 EPT851937:EPT851938 EPT917473:EPT917474 EPT983009:EPT983010 EQH65472:EQH65504 EQH131008:EQH131040 EQH196544:EQH196576 EQH262080:EQH262112 EQH327616:EQH327648 EQH393152:EQH393184 EQH458688:EQH458720 EQH524224:EQH524256 EQH589760:EQH589792 EQH655296:EQH655328 EQH720832:EQH720864 EQH786368:EQH786400 EQH851904:EQH851936 EQH917440:EQH917472 EQH982976:EQH983008 EZN65505:EZN65506 EZN131041:EZN131042 EZN196577:EZN196578 EZN262113:EZN262114 EZN327649:EZN327650 EZN393185:EZN393186 EZN458721:EZN458722 EZN524257:EZN524258 EZN589793:EZN589794 EZN655329:EZN655330 EZN720865:EZN720866 EZN786401:EZN786402 EZN851937:EZN851938 EZN917473:EZN917474 EZN983009:EZN983010 EZP65505:EZP65506 EZP131041:EZP131042 EZP196577:EZP196578 EZP262113:EZP262114 EZP327649:EZP327650 EZP393185:EZP393186 EZP458721:EZP458722 EZP524257:EZP524258 EZP589793:EZP589794 EZP655329:EZP655330 EZP720865:EZP720866 EZP786401:EZP786402 EZP851937:EZP851938 EZP917473:EZP917474 EZP983009:EZP983010 FAD65472:FAD65504 FAD131008:FAD131040 FAD196544:FAD196576 FAD262080:FAD262112 FAD327616:FAD327648 FAD393152:FAD393184 FAD458688:FAD458720 FAD524224:FAD524256 FAD589760:FAD589792 FAD655296:FAD655328 FAD720832:FAD720864 FAD786368:FAD786400 FAD851904:FAD851936 FAD917440:FAD917472 FAD982976:FAD983008 FJJ65505:FJJ65506 FJJ131041:FJJ131042 FJJ196577:FJJ196578 FJJ262113:FJJ262114 FJJ327649:FJJ327650 FJJ393185:FJJ393186 FJJ458721:FJJ458722 FJJ524257:FJJ524258 FJJ589793:FJJ589794 FJJ655329:FJJ655330 FJJ720865:FJJ720866 FJJ786401:FJJ786402 FJJ851937:FJJ851938 FJJ917473:FJJ917474 FJJ983009:FJJ983010 FJL65505:FJL65506 FJL131041:FJL131042 FJL196577:FJL196578 FJL262113:FJL262114 FJL327649:FJL327650 FJL393185:FJL393186 FJL458721:FJL458722 FJL524257:FJL524258 FJL589793:FJL589794 FJL655329:FJL655330 FJL720865:FJL720866 FJL786401:FJL786402 FJL851937:FJL851938 FJL917473:FJL917474 FJL983009:FJL983010 FJZ65472:FJZ65504 FJZ131008:FJZ131040 FJZ196544:FJZ196576 FJZ262080:FJZ262112 FJZ327616:FJZ327648 FJZ393152:FJZ393184 FJZ458688:FJZ458720 FJZ524224:FJZ524256 FJZ589760:FJZ589792 FJZ655296:FJZ655328 FJZ720832:FJZ720864 FJZ786368:FJZ786400 FJZ851904:FJZ851936 FJZ917440:FJZ917472 FJZ982976:FJZ983008 FTF65505:FTF65506 FTF131041:FTF131042 FTF196577:FTF196578 FTF262113:FTF262114 FTF327649:FTF327650 FTF393185:FTF393186 FTF458721:FTF458722 FTF524257:FTF524258 FTF589793:FTF589794 FTF655329:FTF655330 FTF720865:FTF720866 FTF786401:FTF786402 FTF851937:FTF851938 FTF917473:FTF917474 FTF983009:FTF983010 FTH65505:FTH65506 FTH131041:FTH131042 FTH196577:FTH196578 FTH262113:FTH262114 FTH327649:FTH327650 FTH393185:FTH393186 FTH458721:FTH458722 FTH524257:FTH524258 FTH589793:FTH589794 FTH655329:FTH655330 FTH720865:FTH720866 FTH786401:FTH786402 FTH851937:FTH851938 FTH917473:FTH917474 FTH983009:FTH983010 FTV65472:FTV65504 FTV131008:FTV131040 FTV196544:FTV196576 FTV262080:FTV262112 FTV327616:FTV327648 FTV393152:FTV393184 FTV458688:FTV458720 FTV524224:FTV524256 FTV589760:FTV589792 FTV655296:FTV655328 FTV720832:FTV720864 FTV786368:FTV786400 FTV851904:FTV851936 FTV917440:FTV917472 FTV982976:FTV983008 GDB65505:GDB65506 GDB131041:GDB131042 GDB196577:GDB196578 GDB262113:GDB262114 GDB327649:GDB327650 GDB393185:GDB393186 GDB458721:GDB458722 GDB524257:GDB524258 GDB589793:GDB589794 GDB655329:GDB655330 GDB720865:GDB720866 GDB786401:GDB786402 GDB851937:GDB851938 GDB917473:GDB917474 GDB983009:GDB983010 GDD65505:GDD65506 GDD131041:GDD131042 GDD196577:GDD196578 GDD262113:GDD262114 GDD327649:GDD327650 GDD393185:GDD393186 GDD458721:GDD458722 GDD524257:GDD524258 GDD589793:GDD589794 GDD655329:GDD655330 GDD720865:GDD720866 GDD786401:GDD786402 GDD851937:GDD851938 GDD917473:GDD917474 GDD983009:GDD983010 GDR65472:GDR65504 GDR131008:GDR131040 GDR196544:GDR196576 GDR262080:GDR262112 GDR327616:GDR327648 GDR393152:GDR393184 GDR458688:GDR458720 GDR524224:GDR524256 GDR589760:GDR589792 GDR655296:GDR655328 GDR720832:GDR720864 GDR786368:GDR786400 GDR851904:GDR851936 GDR917440:GDR917472 GDR982976:GDR983008 GMX65505:GMX65506 GMX131041:GMX131042 GMX196577:GMX196578 GMX262113:GMX262114 GMX327649:GMX327650 GMX393185:GMX393186 GMX458721:GMX458722 GMX524257:GMX524258 GMX589793:GMX589794 GMX655329:GMX655330 GMX720865:GMX720866 GMX786401:GMX786402 GMX851937:GMX851938 GMX917473:GMX917474 GMX983009:GMX983010 GMZ65505:GMZ65506 GMZ131041:GMZ131042 GMZ196577:GMZ196578 GMZ262113:GMZ262114 GMZ327649:GMZ327650 GMZ393185:GMZ393186 GMZ458721:GMZ458722 GMZ524257:GMZ524258 GMZ589793:GMZ589794 GMZ655329:GMZ655330 GMZ720865:GMZ720866 GMZ786401:GMZ786402 GMZ851937:GMZ851938 GMZ917473:GMZ917474 GMZ983009:GMZ983010 GNN65472:GNN65504 GNN131008:GNN131040 GNN196544:GNN196576 GNN262080:GNN262112 GNN327616:GNN327648 GNN393152:GNN393184 GNN458688:GNN458720 GNN524224:GNN524256 GNN589760:GNN589792 GNN655296:GNN655328 GNN720832:GNN720864 GNN786368:GNN786400 GNN851904:GNN851936 GNN917440:GNN917472 GNN982976:GNN983008 GWT65505:GWT65506 GWT131041:GWT131042 GWT196577:GWT196578 GWT262113:GWT262114 GWT327649:GWT327650 GWT393185:GWT393186 GWT458721:GWT458722 GWT524257:GWT524258 GWT589793:GWT589794 GWT655329:GWT655330 GWT720865:GWT720866 GWT786401:GWT786402 GWT851937:GWT851938 GWT917473:GWT917474 GWT983009:GWT983010 GWV65505:GWV65506 GWV131041:GWV131042 GWV196577:GWV196578 GWV262113:GWV262114 GWV327649:GWV327650 GWV393185:GWV393186 GWV458721:GWV458722 GWV524257:GWV524258 GWV589793:GWV589794 GWV655329:GWV655330 GWV720865:GWV720866 GWV786401:GWV786402 GWV851937:GWV851938 GWV917473:GWV917474 GWV983009:GWV983010 GXJ65472:GXJ65504 GXJ131008:GXJ131040 GXJ196544:GXJ196576 GXJ262080:GXJ262112 GXJ327616:GXJ327648 GXJ393152:GXJ393184 GXJ458688:GXJ458720 GXJ524224:GXJ524256 GXJ589760:GXJ589792 GXJ655296:GXJ655328 GXJ720832:GXJ720864 GXJ786368:GXJ786400 GXJ851904:GXJ851936 GXJ917440:GXJ917472 GXJ982976:GXJ983008 HGP65505:HGP65506 HGP131041:HGP131042 HGP196577:HGP196578 HGP262113:HGP262114 HGP327649:HGP327650 HGP393185:HGP393186 HGP458721:HGP458722 HGP524257:HGP524258 HGP589793:HGP589794 HGP655329:HGP655330 HGP720865:HGP720866 HGP786401:HGP786402 HGP851937:HGP851938 HGP917473:HGP917474 HGP983009:HGP983010 HGR65505:HGR65506 HGR131041:HGR131042 HGR196577:HGR196578 HGR262113:HGR262114 HGR327649:HGR327650 HGR393185:HGR393186 HGR458721:HGR458722 HGR524257:HGR524258 HGR589793:HGR589794 HGR655329:HGR655330 HGR720865:HGR720866 HGR786401:HGR786402 HGR851937:HGR851938 HGR917473:HGR917474 HGR983009:HGR983010 HHF65472:HHF65504 HHF131008:HHF131040 HHF196544:HHF196576 HHF262080:HHF262112 HHF327616:HHF327648 HHF393152:HHF393184 HHF458688:HHF458720 HHF524224:HHF524256 HHF589760:HHF589792 HHF655296:HHF655328 HHF720832:HHF720864 HHF786368:HHF786400 HHF851904:HHF851936 HHF917440:HHF917472 HHF982976:HHF983008 HQL65505:HQL65506 HQL131041:HQL131042 HQL196577:HQL196578 HQL262113:HQL262114 HQL327649:HQL327650 HQL393185:HQL393186 HQL458721:HQL458722 HQL524257:HQL524258 HQL589793:HQL589794 HQL655329:HQL655330 HQL720865:HQL720866 HQL786401:HQL786402 HQL851937:HQL851938 HQL917473:HQL917474 HQL983009:HQL983010 HQN65505:HQN65506 HQN131041:HQN131042 HQN196577:HQN196578 HQN262113:HQN262114 HQN327649:HQN327650 HQN393185:HQN393186 HQN458721:HQN458722 HQN524257:HQN524258 HQN589793:HQN589794 HQN655329:HQN655330 HQN720865:HQN720866 HQN786401:HQN786402 HQN851937:HQN851938 HQN917473:HQN917474 HQN983009:HQN983010 HRB65472:HRB65504 HRB131008:HRB131040 HRB196544:HRB196576 HRB262080:HRB262112 HRB327616:HRB327648 HRB393152:HRB393184 HRB458688:HRB458720 HRB524224:HRB524256 HRB589760:HRB589792 HRB655296:HRB655328 HRB720832:HRB720864 HRB786368:HRB786400 HRB851904:HRB851936 HRB917440:HRB917472 HRB982976:HRB983008 IAH65505:IAH65506 IAH131041:IAH131042 IAH196577:IAH196578 IAH262113:IAH262114 IAH327649:IAH327650 IAH393185:IAH393186 IAH458721:IAH458722 IAH524257:IAH524258 IAH589793:IAH589794 IAH655329:IAH655330 IAH720865:IAH720866 IAH786401:IAH786402 IAH851937:IAH851938 IAH917473:IAH917474 IAH983009:IAH983010 IAJ65505:IAJ65506 IAJ131041:IAJ131042 IAJ196577:IAJ196578 IAJ262113:IAJ262114 IAJ327649:IAJ327650 IAJ393185:IAJ393186 IAJ458721:IAJ458722 IAJ524257:IAJ524258 IAJ589793:IAJ589794 IAJ655329:IAJ655330 IAJ720865:IAJ720866 IAJ786401:IAJ786402 IAJ851937:IAJ851938 IAJ917473:IAJ917474 IAJ983009:IAJ983010 IAX65472:IAX65504 IAX131008:IAX131040 IAX196544:IAX196576 IAX262080:IAX262112 IAX327616:IAX327648 IAX393152:IAX393184 IAX458688:IAX458720 IAX524224:IAX524256 IAX589760:IAX589792 IAX655296:IAX655328 IAX720832:IAX720864 IAX786368:IAX786400 IAX851904:IAX851936 IAX917440:IAX917472 IAX982976:IAX983008 IKD65505:IKD65506 IKD131041:IKD131042 IKD196577:IKD196578 IKD262113:IKD262114 IKD327649:IKD327650 IKD393185:IKD393186 IKD458721:IKD458722 IKD524257:IKD524258 IKD589793:IKD589794 IKD655329:IKD655330 IKD720865:IKD720866 IKD786401:IKD786402 IKD851937:IKD851938 IKD917473:IKD917474 IKD983009:IKD983010 IKF65505:IKF65506 IKF131041:IKF131042 IKF196577:IKF196578 IKF262113:IKF262114 IKF327649:IKF327650 IKF393185:IKF393186 IKF458721:IKF458722 IKF524257:IKF524258 IKF589793:IKF589794 IKF655329:IKF655330 IKF720865:IKF720866 IKF786401:IKF786402 IKF851937:IKF851938 IKF917473:IKF917474 IKF983009:IKF983010 IKT65472:IKT65504 IKT131008:IKT131040 IKT196544:IKT196576 IKT262080:IKT262112 IKT327616:IKT327648 IKT393152:IKT393184 IKT458688:IKT458720 IKT524224:IKT524256 IKT589760:IKT589792 IKT655296:IKT655328 IKT720832:IKT720864 IKT786368:IKT786400 IKT851904:IKT851936 IKT917440:IKT917472 IKT982976:IKT983008 ITZ65505:ITZ65506 ITZ131041:ITZ131042 ITZ196577:ITZ196578 ITZ262113:ITZ262114 ITZ327649:ITZ327650 ITZ393185:ITZ393186 ITZ458721:ITZ458722 ITZ524257:ITZ524258 ITZ589793:ITZ589794 ITZ655329:ITZ655330 ITZ720865:ITZ720866 ITZ786401:ITZ786402 ITZ851937:ITZ851938 ITZ917473:ITZ917474 ITZ983009:ITZ983010 IUB65505:IUB65506 IUB131041:IUB131042 IUB196577:IUB196578 IUB262113:IUB262114 IUB327649:IUB327650 IUB393185:IUB393186 IUB458721:IUB458722 IUB524257:IUB524258 IUB589793:IUB589794 IUB655329:IUB655330 IUB720865:IUB720866 IUB786401:IUB786402 IUB851937:IUB851938 IUB917473:IUB917474 IUB983009:IUB983010 IUP65472:IUP65504 IUP131008:IUP131040 IUP196544:IUP196576 IUP262080:IUP262112 IUP327616:IUP327648 IUP393152:IUP393184 IUP458688:IUP458720 IUP524224:IUP524256 IUP589760:IUP589792 IUP655296:IUP655328 IUP720832:IUP720864 IUP786368:IUP786400 IUP851904:IUP851936 IUP917440:IUP917472 IUP982976:IUP983008 JDV65505:JDV65506 JDV131041:JDV131042 JDV196577:JDV196578 JDV262113:JDV262114 JDV327649:JDV327650 JDV393185:JDV393186 JDV458721:JDV458722 JDV524257:JDV524258 JDV589793:JDV589794 JDV655329:JDV655330 JDV720865:JDV720866 JDV786401:JDV786402 JDV851937:JDV851938 JDV917473:JDV917474 JDV983009:JDV983010 JDX65505:JDX65506 JDX131041:JDX131042 JDX196577:JDX196578 JDX262113:JDX262114 JDX327649:JDX327650 JDX393185:JDX393186 JDX458721:JDX458722 JDX524257:JDX524258 JDX589793:JDX589794 JDX655329:JDX655330 JDX720865:JDX720866 JDX786401:JDX786402 JDX851937:JDX851938 JDX917473:JDX917474 JDX983009:JDX983010 JEL65472:JEL65504 JEL131008:JEL131040 JEL196544:JEL196576 JEL262080:JEL262112 JEL327616:JEL327648 JEL393152:JEL393184 JEL458688:JEL458720 JEL524224:JEL524256 JEL589760:JEL589792 JEL655296:JEL655328 JEL720832:JEL720864 JEL786368:JEL786400 JEL851904:JEL851936 JEL917440:JEL917472 JEL982976:JEL983008 JNR65505:JNR65506 JNR131041:JNR131042 JNR196577:JNR196578 JNR262113:JNR262114 JNR327649:JNR327650 JNR393185:JNR393186 JNR458721:JNR458722 JNR524257:JNR524258 JNR589793:JNR589794 JNR655329:JNR655330 JNR720865:JNR720866 JNR786401:JNR786402 JNR851937:JNR851938 JNR917473:JNR917474 JNR983009:JNR983010 JNT65505:JNT65506 JNT131041:JNT131042 JNT196577:JNT196578 JNT262113:JNT262114 JNT327649:JNT327650 JNT393185:JNT393186 JNT458721:JNT458722 JNT524257:JNT524258 JNT589793:JNT589794 JNT655329:JNT655330 JNT720865:JNT720866 JNT786401:JNT786402 JNT851937:JNT851938 JNT917473:JNT917474 JNT983009:JNT983010 JOH65472:JOH65504 JOH131008:JOH131040 JOH196544:JOH196576 JOH262080:JOH262112 JOH327616:JOH327648 JOH393152:JOH393184 JOH458688:JOH458720 JOH524224:JOH524256 JOH589760:JOH589792 JOH655296:JOH655328 JOH720832:JOH720864 JOH786368:JOH786400 JOH851904:JOH851936 JOH917440:JOH917472 JOH982976:JOH983008 JXN65505:JXN65506 JXN131041:JXN131042 JXN196577:JXN196578 JXN262113:JXN262114 JXN327649:JXN327650 JXN393185:JXN393186 JXN458721:JXN458722 JXN524257:JXN524258 JXN589793:JXN589794 JXN655329:JXN655330 JXN720865:JXN720866 JXN786401:JXN786402 JXN851937:JXN851938 JXN917473:JXN917474 JXN983009:JXN983010 JXP65505:JXP65506 JXP131041:JXP131042 JXP196577:JXP196578 JXP262113:JXP262114 JXP327649:JXP327650 JXP393185:JXP393186 JXP458721:JXP458722 JXP524257:JXP524258 JXP589793:JXP589794 JXP655329:JXP655330 JXP720865:JXP720866 JXP786401:JXP786402 JXP851937:JXP851938 JXP917473:JXP917474 JXP983009:JXP983010 JYD65472:JYD65504 JYD131008:JYD131040 JYD196544:JYD196576 JYD262080:JYD262112 JYD327616:JYD327648 JYD393152:JYD393184 JYD458688:JYD458720 JYD524224:JYD524256 JYD589760:JYD589792 JYD655296:JYD655328 JYD720832:JYD720864 JYD786368:JYD786400 JYD851904:JYD851936 JYD917440:JYD917472 JYD982976:JYD983008 KHJ65505:KHJ65506 KHJ131041:KHJ131042 KHJ196577:KHJ196578 KHJ262113:KHJ262114 KHJ327649:KHJ327650 KHJ393185:KHJ393186 KHJ458721:KHJ458722 KHJ524257:KHJ524258 KHJ589793:KHJ589794 KHJ655329:KHJ655330 KHJ720865:KHJ720866 KHJ786401:KHJ786402 KHJ851937:KHJ851938 KHJ917473:KHJ917474 KHJ983009:KHJ983010 KHL65505:KHL65506 KHL131041:KHL131042 KHL196577:KHL196578 KHL262113:KHL262114 KHL327649:KHL327650 KHL393185:KHL393186 KHL458721:KHL458722 KHL524257:KHL524258 KHL589793:KHL589794 KHL655329:KHL655330 KHL720865:KHL720866 KHL786401:KHL786402 KHL851937:KHL851938 KHL917473:KHL917474 KHL983009:KHL983010 KHZ65472:KHZ65504 KHZ131008:KHZ131040 KHZ196544:KHZ196576 KHZ262080:KHZ262112 KHZ327616:KHZ327648 KHZ393152:KHZ393184 KHZ458688:KHZ458720 KHZ524224:KHZ524256 KHZ589760:KHZ589792 KHZ655296:KHZ655328 KHZ720832:KHZ720864 KHZ786368:KHZ786400 KHZ851904:KHZ851936 KHZ917440:KHZ917472 KHZ982976:KHZ983008 KRF65505:KRF65506 KRF131041:KRF131042 KRF196577:KRF196578 KRF262113:KRF262114 KRF327649:KRF327650 KRF393185:KRF393186 KRF458721:KRF458722 KRF524257:KRF524258 KRF589793:KRF589794 KRF655329:KRF655330 KRF720865:KRF720866 KRF786401:KRF786402 KRF851937:KRF851938 KRF917473:KRF917474 KRF983009:KRF983010 KRH65505:KRH65506 KRH131041:KRH131042 KRH196577:KRH196578 KRH262113:KRH262114 KRH327649:KRH327650 KRH393185:KRH393186 KRH458721:KRH458722 KRH524257:KRH524258 KRH589793:KRH589794 KRH655329:KRH655330 KRH720865:KRH720866 KRH786401:KRH786402 KRH851937:KRH851938 KRH917473:KRH917474 KRH983009:KRH983010 KRV65472:KRV65504 KRV131008:KRV131040 KRV196544:KRV196576 KRV262080:KRV262112 KRV327616:KRV327648 KRV393152:KRV393184 KRV458688:KRV458720 KRV524224:KRV524256 KRV589760:KRV589792 KRV655296:KRV655328 KRV720832:KRV720864 KRV786368:KRV786400 KRV851904:KRV851936 KRV917440:KRV917472 KRV982976:KRV983008 LBB65505:LBB65506 LBB131041:LBB131042 LBB196577:LBB196578 LBB262113:LBB262114 LBB327649:LBB327650 LBB393185:LBB393186 LBB458721:LBB458722 LBB524257:LBB524258 LBB589793:LBB589794 LBB655329:LBB655330 LBB720865:LBB720866 LBB786401:LBB786402 LBB851937:LBB851938 LBB917473:LBB917474 LBB983009:LBB983010 LBD65505:LBD65506 LBD131041:LBD131042 LBD196577:LBD196578 LBD262113:LBD262114 LBD327649:LBD327650 LBD393185:LBD393186 LBD458721:LBD458722 LBD524257:LBD524258 LBD589793:LBD589794 LBD655329:LBD655330 LBD720865:LBD720866 LBD786401:LBD786402 LBD851937:LBD851938 LBD917473:LBD917474 LBD983009:LBD983010 LBR65472:LBR65504 LBR131008:LBR131040 LBR196544:LBR196576 LBR262080:LBR262112 LBR327616:LBR327648 LBR393152:LBR393184 LBR458688:LBR458720 LBR524224:LBR524256 LBR589760:LBR589792 LBR655296:LBR655328 LBR720832:LBR720864 LBR786368:LBR786400 LBR851904:LBR851936 LBR917440:LBR917472 LBR982976:LBR983008 LKX65505:LKX65506 LKX131041:LKX131042 LKX196577:LKX196578 LKX262113:LKX262114 LKX327649:LKX327650 LKX393185:LKX393186 LKX458721:LKX458722 LKX524257:LKX524258 LKX589793:LKX589794 LKX655329:LKX655330 LKX720865:LKX720866 LKX786401:LKX786402 LKX851937:LKX851938 LKX917473:LKX917474 LKX983009:LKX983010 LKZ65505:LKZ65506 LKZ131041:LKZ131042 LKZ196577:LKZ196578 LKZ262113:LKZ262114 LKZ327649:LKZ327650 LKZ393185:LKZ393186 LKZ458721:LKZ458722 LKZ524257:LKZ524258 LKZ589793:LKZ589794 LKZ655329:LKZ655330 LKZ720865:LKZ720866 LKZ786401:LKZ786402 LKZ851937:LKZ851938 LKZ917473:LKZ917474 LKZ983009:LKZ983010 LLN65472:LLN65504 LLN131008:LLN131040 LLN196544:LLN196576 LLN262080:LLN262112 LLN327616:LLN327648 LLN393152:LLN393184 LLN458688:LLN458720 LLN524224:LLN524256 LLN589760:LLN589792 LLN655296:LLN655328 LLN720832:LLN720864 LLN786368:LLN786400 LLN851904:LLN851936 LLN917440:LLN917472 LLN982976:LLN983008 LUT65505:LUT65506 LUT131041:LUT131042 LUT196577:LUT196578 LUT262113:LUT262114 LUT327649:LUT327650 LUT393185:LUT393186 LUT458721:LUT458722 LUT524257:LUT524258 LUT589793:LUT589794 LUT655329:LUT655330 LUT720865:LUT720866 LUT786401:LUT786402 LUT851937:LUT851938 LUT917473:LUT917474 LUT983009:LUT983010 LUV65505:LUV65506 LUV131041:LUV131042 LUV196577:LUV196578 LUV262113:LUV262114 LUV327649:LUV327650 LUV393185:LUV393186 LUV458721:LUV458722 LUV524257:LUV524258 LUV589793:LUV589794 LUV655329:LUV655330 LUV720865:LUV720866 LUV786401:LUV786402 LUV851937:LUV851938 LUV917473:LUV917474 LUV983009:LUV983010 LVJ65472:LVJ65504 LVJ131008:LVJ131040 LVJ196544:LVJ196576 LVJ262080:LVJ262112 LVJ327616:LVJ327648 LVJ393152:LVJ393184 LVJ458688:LVJ458720 LVJ524224:LVJ524256 LVJ589760:LVJ589792 LVJ655296:LVJ655328 LVJ720832:LVJ720864 LVJ786368:LVJ786400 LVJ851904:LVJ851936 LVJ917440:LVJ917472 LVJ982976:LVJ983008 MEP65505:MEP65506 MEP131041:MEP131042 MEP196577:MEP196578 MEP262113:MEP262114 MEP327649:MEP327650 MEP393185:MEP393186 MEP458721:MEP458722 MEP524257:MEP524258 MEP589793:MEP589794 MEP655329:MEP655330 MEP720865:MEP720866 MEP786401:MEP786402 MEP851937:MEP851938 MEP917473:MEP917474 MEP983009:MEP983010 MER65505:MER65506 MER131041:MER131042 MER196577:MER196578 MER262113:MER262114 MER327649:MER327650 MER393185:MER393186 MER458721:MER458722 MER524257:MER524258 MER589793:MER589794 MER655329:MER655330 MER720865:MER720866 MER786401:MER786402 MER851937:MER851938 MER917473:MER917474 MER983009:MER983010 MFF65472:MFF65504 MFF131008:MFF131040 MFF196544:MFF196576 MFF262080:MFF262112 MFF327616:MFF327648 MFF393152:MFF393184 MFF458688:MFF458720 MFF524224:MFF524256 MFF589760:MFF589792 MFF655296:MFF655328 MFF720832:MFF720864 MFF786368:MFF786400 MFF851904:MFF851936 MFF917440:MFF917472 MFF982976:MFF983008 MOL65505:MOL65506 MOL131041:MOL131042 MOL196577:MOL196578 MOL262113:MOL262114 MOL327649:MOL327650 MOL393185:MOL393186 MOL458721:MOL458722 MOL524257:MOL524258 MOL589793:MOL589794 MOL655329:MOL655330 MOL720865:MOL720866 MOL786401:MOL786402 MOL851937:MOL851938 MOL917473:MOL917474 MOL983009:MOL983010 MON65505:MON65506 MON131041:MON131042 MON196577:MON196578 MON262113:MON262114 MON327649:MON327650 MON393185:MON393186 MON458721:MON458722 MON524257:MON524258 MON589793:MON589794 MON655329:MON655330 MON720865:MON720866 MON786401:MON786402 MON851937:MON851938 MON917473:MON917474 MON983009:MON983010 MPB65472:MPB65504 MPB131008:MPB131040 MPB196544:MPB196576 MPB262080:MPB262112 MPB327616:MPB327648 MPB393152:MPB393184 MPB458688:MPB458720 MPB524224:MPB524256 MPB589760:MPB589792 MPB655296:MPB655328 MPB720832:MPB720864 MPB786368:MPB786400 MPB851904:MPB851936 MPB917440:MPB917472 MPB982976:MPB983008 MYH65505:MYH65506 MYH131041:MYH131042 MYH196577:MYH196578 MYH262113:MYH262114 MYH327649:MYH327650 MYH393185:MYH393186 MYH458721:MYH458722 MYH524257:MYH524258 MYH589793:MYH589794 MYH655329:MYH655330 MYH720865:MYH720866 MYH786401:MYH786402 MYH851937:MYH851938 MYH917473:MYH917474 MYH983009:MYH983010 MYJ65505:MYJ65506 MYJ131041:MYJ131042 MYJ196577:MYJ196578 MYJ262113:MYJ262114 MYJ327649:MYJ327650 MYJ393185:MYJ393186 MYJ458721:MYJ458722 MYJ524257:MYJ524258 MYJ589793:MYJ589794 MYJ655329:MYJ655330 MYJ720865:MYJ720866 MYJ786401:MYJ786402 MYJ851937:MYJ851938 MYJ917473:MYJ917474 MYJ983009:MYJ983010 MYX65472:MYX65504 MYX131008:MYX131040 MYX196544:MYX196576 MYX262080:MYX262112 MYX327616:MYX327648 MYX393152:MYX393184 MYX458688:MYX458720 MYX524224:MYX524256 MYX589760:MYX589792 MYX655296:MYX655328 MYX720832:MYX720864 MYX786368:MYX786400 MYX851904:MYX851936 MYX917440:MYX917472 MYX982976:MYX983008 NID65505:NID65506 NID131041:NID131042 NID196577:NID196578 NID262113:NID262114 NID327649:NID327650 NID393185:NID393186 NID458721:NID458722 NID524257:NID524258 NID589793:NID589794 NID655329:NID655330 NID720865:NID720866 NID786401:NID786402 NID851937:NID851938 NID917473:NID917474 NID983009:NID983010 NIF65505:NIF65506 NIF131041:NIF131042 NIF196577:NIF196578 NIF262113:NIF262114 NIF327649:NIF327650 NIF393185:NIF393186 NIF458721:NIF458722 NIF524257:NIF524258 NIF589793:NIF589794 NIF655329:NIF655330 NIF720865:NIF720866 NIF786401:NIF786402 NIF851937:NIF851938 NIF917473:NIF917474 NIF983009:NIF983010 NIT65472:NIT65504 NIT131008:NIT131040 NIT196544:NIT196576 NIT262080:NIT262112 NIT327616:NIT327648 NIT393152:NIT393184 NIT458688:NIT458720 NIT524224:NIT524256 NIT589760:NIT589792 NIT655296:NIT655328 NIT720832:NIT720864 NIT786368:NIT786400 NIT851904:NIT851936 NIT917440:NIT917472 NIT982976:NIT983008 NRZ65505:NRZ65506 NRZ131041:NRZ131042 NRZ196577:NRZ196578 NRZ262113:NRZ262114 NRZ327649:NRZ327650 NRZ393185:NRZ393186 NRZ458721:NRZ458722 NRZ524257:NRZ524258 NRZ589793:NRZ589794 NRZ655329:NRZ655330 NRZ720865:NRZ720866 NRZ786401:NRZ786402 NRZ851937:NRZ851938 NRZ917473:NRZ917474 NRZ983009:NRZ983010 NSB65505:NSB65506 NSB131041:NSB131042 NSB196577:NSB196578 NSB262113:NSB262114 NSB327649:NSB327650 NSB393185:NSB393186 NSB458721:NSB458722 NSB524257:NSB524258 NSB589793:NSB589794 NSB655329:NSB655330 NSB720865:NSB720866 NSB786401:NSB786402 NSB851937:NSB851938 NSB917473:NSB917474 NSB983009:NSB983010 NSP65472:NSP65504 NSP131008:NSP131040 NSP196544:NSP196576 NSP262080:NSP262112 NSP327616:NSP327648 NSP393152:NSP393184 NSP458688:NSP458720 NSP524224:NSP524256 NSP589760:NSP589792 NSP655296:NSP655328 NSP720832:NSP720864 NSP786368:NSP786400 NSP851904:NSP851936 NSP917440:NSP917472 NSP982976:NSP983008 OBV65505:OBV65506 OBV131041:OBV131042 OBV196577:OBV196578 OBV262113:OBV262114 OBV327649:OBV327650 OBV393185:OBV393186 OBV458721:OBV458722 OBV524257:OBV524258 OBV589793:OBV589794 OBV655329:OBV655330 OBV720865:OBV720866 OBV786401:OBV786402 OBV851937:OBV851938 OBV917473:OBV917474 OBV983009:OBV983010 OBX65505:OBX65506 OBX131041:OBX131042 OBX196577:OBX196578 OBX262113:OBX262114 OBX327649:OBX327650 OBX393185:OBX393186 OBX458721:OBX458722 OBX524257:OBX524258 OBX589793:OBX589794 OBX655329:OBX655330 OBX720865:OBX720866 OBX786401:OBX786402 OBX851937:OBX851938 OBX917473:OBX917474 OBX983009:OBX983010 OCL65472:OCL65504 OCL131008:OCL131040 OCL196544:OCL196576 OCL262080:OCL262112 OCL327616:OCL327648 OCL393152:OCL393184 OCL458688:OCL458720 OCL524224:OCL524256 OCL589760:OCL589792 OCL655296:OCL655328 OCL720832:OCL720864 OCL786368:OCL786400 OCL851904:OCL851936 OCL917440:OCL917472 OCL982976:OCL983008 OLR65505:OLR65506 OLR131041:OLR131042 OLR196577:OLR196578 OLR262113:OLR262114 OLR327649:OLR327650 OLR393185:OLR393186 OLR458721:OLR458722 OLR524257:OLR524258 OLR589793:OLR589794 OLR655329:OLR655330 OLR720865:OLR720866 OLR786401:OLR786402 OLR851937:OLR851938 OLR917473:OLR917474 OLR983009:OLR983010 OLT65505:OLT65506 OLT131041:OLT131042 OLT196577:OLT196578 OLT262113:OLT262114 OLT327649:OLT327650 OLT393185:OLT393186 OLT458721:OLT458722 OLT524257:OLT524258 OLT589793:OLT589794 OLT655329:OLT655330 OLT720865:OLT720866 OLT786401:OLT786402 OLT851937:OLT851938 OLT917473:OLT917474 OLT983009:OLT983010 OMH65472:OMH65504 OMH131008:OMH131040 OMH196544:OMH196576 OMH262080:OMH262112 OMH327616:OMH327648 OMH393152:OMH393184 OMH458688:OMH458720 OMH524224:OMH524256 OMH589760:OMH589792 OMH655296:OMH655328 OMH720832:OMH720864 OMH786368:OMH786400 OMH851904:OMH851936 OMH917440:OMH917472 OMH982976:OMH983008 OVN65505:OVN65506 OVN131041:OVN131042 OVN196577:OVN196578 OVN262113:OVN262114 OVN327649:OVN327650 OVN393185:OVN393186 OVN458721:OVN458722 OVN524257:OVN524258 OVN589793:OVN589794 OVN655329:OVN655330 OVN720865:OVN720866 OVN786401:OVN786402 OVN851937:OVN851938 OVN917473:OVN917474 OVN983009:OVN983010 OVP65505:OVP65506 OVP131041:OVP131042 OVP196577:OVP196578 OVP262113:OVP262114 OVP327649:OVP327650 OVP393185:OVP393186 OVP458721:OVP458722 OVP524257:OVP524258 OVP589793:OVP589794 OVP655329:OVP655330 OVP720865:OVP720866 OVP786401:OVP786402 OVP851937:OVP851938 OVP917473:OVP917474 OVP983009:OVP983010 OWD65472:OWD65504 OWD131008:OWD131040 OWD196544:OWD196576 OWD262080:OWD262112 OWD327616:OWD327648 OWD393152:OWD393184 OWD458688:OWD458720 OWD524224:OWD524256 OWD589760:OWD589792 OWD655296:OWD655328 OWD720832:OWD720864 OWD786368:OWD786400 OWD851904:OWD851936 OWD917440:OWD917472 OWD982976:OWD983008 PFJ65505:PFJ65506 PFJ131041:PFJ131042 PFJ196577:PFJ196578 PFJ262113:PFJ262114 PFJ327649:PFJ327650 PFJ393185:PFJ393186 PFJ458721:PFJ458722 PFJ524257:PFJ524258 PFJ589793:PFJ589794 PFJ655329:PFJ655330 PFJ720865:PFJ720866 PFJ786401:PFJ786402 PFJ851937:PFJ851938 PFJ917473:PFJ917474 PFJ983009:PFJ983010 PFL65505:PFL65506 PFL131041:PFL131042 PFL196577:PFL196578 PFL262113:PFL262114 PFL327649:PFL327650 PFL393185:PFL393186 PFL458721:PFL458722 PFL524257:PFL524258 PFL589793:PFL589794 PFL655329:PFL655330 PFL720865:PFL720866 PFL786401:PFL786402 PFL851937:PFL851938 PFL917473:PFL917474 PFL983009:PFL983010 PFZ65472:PFZ65504 PFZ131008:PFZ131040 PFZ196544:PFZ196576 PFZ262080:PFZ262112 PFZ327616:PFZ327648 PFZ393152:PFZ393184 PFZ458688:PFZ458720 PFZ524224:PFZ524256 PFZ589760:PFZ589792 PFZ655296:PFZ655328 PFZ720832:PFZ720864 PFZ786368:PFZ786400 PFZ851904:PFZ851936 PFZ917440:PFZ917472 PFZ982976:PFZ983008 PPF65505:PPF65506 PPF131041:PPF131042 PPF196577:PPF196578 PPF262113:PPF262114 PPF327649:PPF327650 PPF393185:PPF393186 PPF458721:PPF458722 PPF524257:PPF524258 PPF589793:PPF589794 PPF655329:PPF655330 PPF720865:PPF720866 PPF786401:PPF786402 PPF851937:PPF851938 PPF917473:PPF917474 PPF983009:PPF983010 PPH65505:PPH65506 PPH131041:PPH131042 PPH196577:PPH196578 PPH262113:PPH262114 PPH327649:PPH327650 PPH393185:PPH393186 PPH458721:PPH458722 PPH524257:PPH524258 PPH589793:PPH589794 PPH655329:PPH655330 PPH720865:PPH720866 PPH786401:PPH786402 PPH851937:PPH851938 PPH917473:PPH917474 PPH983009:PPH983010 PPV65472:PPV65504 PPV131008:PPV131040 PPV196544:PPV196576 PPV262080:PPV262112 PPV327616:PPV327648 PPV393152:PPV393184 PPV458688:PPV458720 PPV524224:PPV524256 PPV589760:PPV589792 PPV655296:PPV655328 PPV720832:PPV720864 PPV786368:PPV786400 PPV851904:PPV851936 PPV917440:PPV917472 PPV982976:PPV983008 PZB65505:PZB65506 PZB131041:PZB131042 PZB196577:PZB196578 PZB262113:PZB262114 PZB327649:PZB327650 PZB393185:PZB393186 PZB458721:PZB458722 PZB524257:PZB524258 PZB589793:PZB589794 PZB655329:PZB655330 PZB720865:PZB720866 PZB786401:PZB786402 PZB851937:PZB851938 PZB917473:PZB917474 PZB983009:PZB983010 PZD65505:PZD65506 PZD131041:PZD131042 PZD196577:PZD196578 PZD262113:PZD262114 PZD327649:PZD327650 PZD393185:PZD393186 PZD458721:PZD458722 PZD524257:PZD524258 PZD589793:PZD589794 PZD655329:PZD655330 PZD720865:PZD720866 PZD786401:PZD786402 PZD851937:PZD851938 PZD917473:PZD917474 PZD983009:PZD983010 PZR65472:PZR65504 PZR131008:PZR131040 PZR196544:PZR196576 PZR262080:PZR262112 PZR327616:PZR327648 PZR393152:PZR393184 PZR458688:PZR458720 PZR524224:PZR524256 PZR589760:PZR589792 PZR655296:PZR655328 PZR720832:PZR720864 PZR786368:PZR786400 PZR851904:PZR851936 PZR917440:PZR917472 PZR982976:PZR983008 QIX65505:QIX65506 QIX131041:QIX131042 QIX196577:QIX196578 QIX262113:QIX262114 QIX327649:QIX327650 QIX393185:QIX393186 QIX458721:QIX458722 QIX524257:QIX524258 QIX589793:QIX589794 QIX655329:QIX655330 QIX720865:QIX720866 QIX786401:QIX786402 QIX851937:QIX851938 QIX917473:QIX917474 QIX983009:QIX983010 QIZ65505:QIZ65506 QIZ131041:QIZ131042 QIZ196577:QIZ196578 QIZ262113:QIZ262114 QIZ327649:QIZ327650 QIZ393185:QIZ393186 QIZ458721:QIZ458722 QIZ524257:QIZ524258 QIZ589793:QIZ589794 QIZ655329:QIZ655330 QIZ720865:QIZ720866 QIZ786401:QIZ786402 QIZ851937:QIZ851938 QIZ917473:QIZ917474 QIZ983009:QIZ983010 QJN65472:QJN65504 QJN131008:QJN131040 QJN196544:QJN196576 QJN262080:QJN262112 QJN327616:QJN327648 QJN393152:QJN393184 QJN458688:QJN458720 QJN524224:QJN524256 QJN589760:QJN589792 QJN655296:QJN655328 QJN720832:QJN720864 QJN786368:QJN786400 QJN851904:QJN851936 QJN917440:QJN917472 QJN982976:QJN983008 QST65505:QST65506 QST131041:QST131042 QST196577:QST196578 QST262113:QST262114 QST327649:QST327650 QST393185:QST393186 QST458721:QST458722 QST524257:QST524258 QST589793:QST589794 QST655329:QST655330 QST720865:QST720866 QST786401:QST786402 QST851937:QST851938 QST917473:QST917474 QST983009:QST983010 QSV65505:QSV65506 QSV131041:QSV131042 QSV196577:QSV196578 QSV262113:QSV262114 QSV327649:QSV327650 QSV393185:QSV393186 QSV458721:QSV458722 QSV524257:QSV524258 QSV589793:QSV589794 QSV655329:QSV655330 QSV720865:QSV720866 QSV786401:QSV786402 QSV851937:QSV851938 QSV917473:QSV917474 QSV983009:QSV983010 QTJ65472:QTJ65504 QTJ131008:QTJ131040 QTJ196544:QTJ196576 QTJ262080:QTJ262112 QTJ327616:QTJ327648 QTJ393152:QTJ393184 QTJ458688:QTJ458720 QTJ524224:QTJ524256 QTJ589760:QTJ589792 QTJ655296:QTJ655328 QTJ720832:QTJ720864 QTJ786368:QTJ786400 QTJ851904:QTJ851936 QTJ917440:QTJ917472 QTJ982976:QTJ983008 RCP65505:RCP65506 RCP131041:RCP131042 RCP196577:RCP196578 RCP262113:RCP262114 RCP327649:RCP327650 RCP393185:RCP393186 RCP458721:RCP458722 RCP524257:RCP524258 RCP589793:RCP589794 RCP655329:RCP655330 RCP720865:RCP720866 RCP786401:RCP786402 RCP851937:RCP851938 RCP917473:RCP917474 RCP983009:RCP983010 RCR65505:RCR65506 RCR131041:RCR131042 RCR196577:RCR196578 RCR262113:RCR262114 RCR327649:RCR327650 RCR393185:RCR393186 RCR458721:RCR458722 RCR524257:RCR524258 RCR589793:RCR589794 RCR655329:RCR655330 RCR720865:RCR720866 RCR786401:RCR786402 RCR851937:RCR851938 RCR917473:RCR917474 RCR983009:RCR983010 RDF65472:RDF65504 RDF131008:RDF131040 RDF196544:RDF196576 RDF262080:RDF262112 RDF327616:RDF327648 RDF393152:RDF393184 RDF458688:RDF458720 RDF524224:RDF524256 RDF589760:RDF589792 RDF655296:RDF655328 RDF720832:RDF720864 RDF786368:RDF786400 RDF851904:RDF851936 RDF917440:RDF917472 RDF982976:RDF983008 RML65505:RML65506 RML131041:RML131042 RML196577:RML196578 RML262113:RML262114 RML327649:RML327650 RML393185:RML393186 RML458721:RML458722 RML524257:RML524258 RML589793:RML589794 RML655329:RML655330 RML720865:RML720866 RML786401:RML786402 RML851937:RML851938 RML917473:RML917474 RML983009:RML983010 RMN65505:RMN65506 RMN131041:RMN131042 RMN196577:RMN196578 RMN262113:RMN262114 RMN327649:RMN327650 RMN393185:RMN393186 RMN458721:RMN458722 RMN524257:RMN524258 RMN589793:RMN589794 RMN655329:RMN655330 RMN720865:RMN720866 RMN786401:RMN786402 RMN851937:RMN851938 RMN917473:RMN917474 RMN983009:RMN983010 RNB65472:RNB65504 RNB131008:RNB131040 RNB196544:RNB196576 RNB262080:RNB262112 RNB327616:RNB327648 RNB393152:RNB393184 RNB458688:RNB458720 RNB524224:RNB524256 RNB589760:RNB589792 RNB655296:RNB655328 RNB720832:RNB720864 RNB786368:RNB786400 RNB851904:RNB851936 RNB917440:RNB917472 RNB982976:RNB983008 RWH65505:RWH65506 RWH131041:RWH131042 RWH196577:RWH196578 RWH262113:RWH262114 RWH327649:RWH327650 RWH393185:RWH393186 RWH458721:RWH458722 RWH524257:RWH524258 RWH589793:RWH589794 RWH655329:RWH655330 RWH720865:RWH720866 RWH786401:RWH786402 RWH851937:RWH851938 RWH917473:RWH917474 RWH983009:RWH983010 RWJ65505:RWJ65506 RWJ131041:RWJ131042 RWJ196577:RWJ196578 RWJ262113:RWJ262114 RWJ327649:RWJ327650 RWJ393185:RWJ393186 RWJ458721:RWJ458722 RWJ524257:RWJ524258 RWJ589793:RWJ589794 RWJ655329:RWJ655330 RWJ720865:RWJ720866 RWJ786401:RWJ786402 RWJ851937:RWJ851938 RWJ917473:RWJ917474 RWJ983009:RWJ983010 RWX65472:RWX65504 RWX131008:RWX131040 RWX196544:RWX196576 RWX262080:RWX262112 RWX327616:RWX327648 RWX393152:RWX393184 RWX458688:RWX458720 RWX524224:RWX524256 RWX589760:RWX589792 RWX655296:RWX655328 RWX720832:RWX720864 RWX786368:RWX786400 RWX851904:RWX851936 RWX917440:RWX917472 RWX982976:RWX983008 SGD65505:SGD65506 SGD131041:SGD131042 SGD196577:SGD196578 SGD262113:SGD262114 SGD327649:SGD327650 SGD393185:SGD393186 SGD458721:SGD458722 SGD524257:SGD524258 SGD589793:SGD589794 SGD655329:SGD655330 SGD720865:SGD720866 SGD786401:SGD786402 SGD851937:SGD851938 SGD917473:SGD917474 SGD983009:SGD983010 SGF65505:SGF65506 SGF131041:SGF131042 SGF196577:SGF196578 SGF262113:SGF262114 SGF327649:SGF327650 SGF393185:SGF393186 SGF458721:SGF458722 SGF524257:SGF524258 SGF589793:SGF589794 SGF655329:SGF655330 SGF720865:SGF720866 SGF786401:SGF786402 SGF851937:SGF851938 SGF917473:SGF917474 SGF983009:SGF983010 SGT65472:SGT65504 SGT131008:SGT131040 SGT196544:SGT196576 SGT262080:SGT262112 SGT327616:SGT327648 SGT393152:SGT393184 SGT458688:SGT458720 SGT524224:SGT524256 SGT589760:SGT589792 SGT655296:SGT655328 SGT720832:SGT720864 SGT786368:SGT786400 SGT851904:SGT851936 SGT917440:SGT917472 SGT982976:SGT983008 SPZ65505:SPZ65506 SPZ131041:SPZ131042 SPZ196577:SPZ196578 SPZ262113:SPZ262114 SPZ327649:SPZ327650 SPZ393185:SPZ393186 SPZ458721:SPZ458722 SPZ524257:SPZ524258 SPZ589793:SPZ589794 SPZ655329:SPZ655330 SPZ720865:SPZ720866 SPZ786401:SPZ786402 SPZ851937:SPZ851938 SPZ917473:SPZ917474 SPZ983009:SPZ983010 SQB65505:SQB65506 SQB131041:SQB131042 SQB196577:SQB196578 SQB262113:SQB262114 SQB327649:SQB327650 SQB393185:SQB393186 SQB458721:SQB458722 SQB524257:SQB524258 SQB589793:SQB589794 SQB655329:SQB655330 SQB720865:SQB720866 SQB786401:SQB786402 SQB851937:SQB851938 SQB917473:SQB917474 SQB983009:SQB983010 SQP65472:SQP65504 SQP131008:SQP131040 SQP196544:SQP196576 SQP262080:SQP262112 SQP327616:SQP327648 SQP393152:SQP393184 SQP458688:SQP458720 SQP524224:SQP524256 SQP589760:SQP589792 SQP655296:SQP655328 SQP720832:SQP720864 SQP786368:SQP786400 SQP851904:SQP851936 SQP917440:SQP917472 SQP982976:SQP983008 SZV65505:SZV65506 SZV131041:SZV131042 SZV196577:SZV196578 SZV262113:SZV262114 SZV327649:SZV327650 SZV393185:SZV393186 SZV458721:SZV458722 SZV524257:SZV524258 SZV589793:SZV589794 SZV655329:SZV655330 SZV720865:SZV720866 SZV786401:SZV786402 SZV851937:SZV851938 SZV917473:SZV917474 SZV983009:SZV983010 SZX65505:SZX65506 SZX131041:SZX131042 SZX196577:SZX196578 SZX262113:SZX262114 SZX327649:SZX327650 SZX393185:SZX393186 SZX458721:SZX458722 SZX524257:SZX524258 SZX589793:SZX589794 SZX655329:SZX655330 SZX720865:SZX720866 SZX786401:SZX786402 SZX851937:SZX851938 SZX917473:SZX917474 SZX983009:SZX983010 TAL65472:TAL65504 TAL131008:TAL131040 TAL196544:TAL196576 TAL262080:TAL262112 TAL327616:TAL327648 TAL393152:TAL393184 TAL458688:TAL458720 TAL524224:TAL524256 TAL589760:TAL589792 TAL655296:TAL655328 TAL720832:TAL720864 TAL786368:TAL786400 TAL851904:TAL851936 TAL917440:TAL917472 TAL982976:TAL983008 TJR65505:TJR65506 TJR131041:TJR131042 TJR196577:TJR196578 TJR262113:TJR262114 TJR327649:TJR327650 TJR393185:TJR393186 TJR458721:TJR458722 TJR524257:TJR524258 TJR589793:TJR589794 TJR655329:TJR655330 TJR720865:TJR720866 TJR786401:TJR786402 TJR851937:TJR851938 TJR917473:TJR917474 TJR983009:TJR983010 TJT65505:TJT65506 TJT131041:TJT131042 TJT196577:TJT196578 TJT262113:TJT262114 TJT327649:TJT327650 TJT393185:TJT393186 TJT458721:TJT458722 TJT524257:TJT524258 TJT589793:TJT589794 TJT655329:TJT655330 TJT720865:TJT720866 TJT786401:TJT786402 TJT851937:TJT851938 TJT917473:TJT917474 TJT983009:TJT983010 TKH65472:TKH65504 TKH131008:TKH131040 TKH196544:TKH196576 TKH262080:TKH262112 TKH327616:TKH327648 TKH393152:TKH393184 TKH458688:TKH458720 TKH524224:TKH524256 TKH589760:TKH589792 TKH655296:TKH655328 TKH720832:TKH720864 TKH786368:TKH786400 TKH851904:TKH851936 TKH917440:TKH917472 TKH982976:TKH983008 TTN65505:TTN65506 TTN131041:TTN131042 TTN196577:TTN196578 TTN262113:TTN262114 TTN327649:TTN327650 TTN393185:TTN393186 TTN458721:TTN458722 TTN524257:TTN524258 TTN589793:TTN589794 TTN655329:TTN655330 TTN720865:TTN720866 TTN786401:TTN786402 TTN851937:TTN851938 TTN917473:TTN917474 TTN983009:TTN983010 TTP65505:TTP65506 TTP131041:TTP131042 TTP196577:TTP196578 TTP262113:TTP262114 TTP327649:TTP327650 TTP393185:TTP393186 TTP458721:TTP458722 TTP524257:TTP524258 TTP589793:TTP589794 TTP655329:TTP655330 TTP720865:TTP720866 TTP786401:TTP786402 TTP851937:TTP851938 TTP917473:TTP917474 TTP983009:TTP983010 TUD65472:TUD65504 TUD131008:TUD131040 TUD196544:TUD196576 TUD262080:TUD262112 TUD327616:TUD327648 TUD393152:TUD393184 TUD458688:TUD458720 TUD524224:TUD524256 TUD589760:TUD589792 TUD655296:TUD655328 TUD720832:TUD720864 TUD786368:TUD786400 TUD851904:TUD851936 TUD917440:TUD917472 TUD982976:TUD983008 UDJ65505:UDJ65506 UDJ131041:UDJ131042 UDJ196577:UDJ196578 UDJ262113:UDJ262114 UDJ327649:UDJ327650 UDJ393185:UDJ393186 UDJ458721:UDJ458722 UDJ524257:UDJ524258 UDJ589793:UDJ589794 UDJ655329:UDJ655330 UDJ720865:UDJ720866 UDJ786401:UDJ786402 UDJ851937:UDJ851938 UDJ917473:UDJ917474 UDJ983009:UDJ983010 UDL65505:UDL65506 UDL131041:UDL131042 UDL196577:UDL196578 UDL262113:UDL262114 UDL327649:UDL327650 UDL393185:UDL393186 UDL458721:UDL458722 UDL524257:UDL524258 UDL589793:UDL589794 UDL655329:UDL655330 UDL720865:UDL720866 UDL786401:UDL786402 UDL851937:UDL851938 UDL917473:UDL917474 UDL983009:UDL983010 UDZ65472:UDZ65504 UDZ131008:UDZ131040 UDZ196544:UDZ196576 UDZ262080:UDZ262112 UDZ327616:UDZ327648 UDZ393152:UDZ393184 UDZ458688:UDZ458720 UDZ524224:UDZ524256 UDZ589760:UDZ589792 UDZ655296:UDZ655328 UDZ720832:UDZ720864 UDZ786368:UDZ786400 UDZ851904:UDZ851936 UDZ917440:UDZ917472 UDZ982976:UDZ983008 UNF65505:UNF65506 UNF131041:UNF131042 UNF196577:UNF196578 UNF262113:UNF262114 UNF327649:UNF327650 UNF393185:UNF393186 UNF458721:UNF458722 UNF524257:UNF524258 UNF589793:UNF589794 UNF655329:UNF655330 UNF720865:UNF720866 UNF786401:UNF786402 UNF851937:UNF851938 UNF917473:UNF917474 UNF983009:UNF983010 UNH65505:UNH65506 UNH131041:UNH131042 UNH196577:UNH196578 UNH262113:UNH262114 UNH327649:UNH327650 UNH393185:UNH393186 UNH458721:UNH458722 UNH524257:UNH524258 UNH589793:UNH589794 UNH655329:UNH655330 UNH720865:UNH720866 UNH786401:UNH786402 UNH851937:UNH851938 UNH917473:UNH917474 UNH983009:UNH983010 UNV65472:UNV65504 UNV131008:UNV131040 UNV196544:UNV196576 UNV262080:UNV262112 UNV327616:UNV327648 UNV393152:UNV393184 UNV458688:UNV458720 UNV524224:UNV524256 UNV589760:UNV589792 UNV655296:UNV655328 UNV720832:UNV720864 UNV786368:UNV786400 UNV851904:UNV851936 UNV917440:UNV917472 UNV982976:UNV983008 UXB65505:UXB65506 UXB131041:UXB131042 UXB196577:UXB196578 UXB262113:UXB262114 UXB327649:UXB327650 UXB393185:UXB393186 UXB458721:UXB458722 UXB524257:UXB524258 UXB589793:UXB589794 UXB655329:UXB655330 UXB720865:UXB720866 UXB786401:UXB786402 UXB851937:UXB851938 UXB917473:UXB917474 UXB983009:UXB983010 UXD65505:UXD65506 UXD131041:UXD131042 UXD196577:UXD196578 UXD262113:UXD262114 UXD327649:UXD327650 UXD393185:UXD393186 UXD458721:UXD458722 UXD524257:UXD524258 UXD589793:UXD589794 UXD655329:UXD655330 UXD720865:UXD720866 UXD786401:UXD786402 UXD851937:UXD851938 UXD917473:UXD917474 UXD983009:UXD983010 UXR65472:UXR65504 UXR131008:UXR131040 UXR196544:UXR196576 UXR262080:UXR262112 UXR327616:UXR327648 UXR393152:UXR393184 UXR458688:UXR458720 UXR524224:UXR524256 UXR589760:UXR589792 UXR655296:UXR655328 UXR720832:UXR720864 UXR786368:UXR786400 UXR851904:UXR851936 UXR917440:UXR917472 UXR982976:UXR983008 VGX65505:VGX65506 VGX131041:VGX131042 VGX196577:VGX196578 VGX262113:VGX262114 VGX327649:VGX327650 VGX393185:VGX393186 VGX458721:VGX458722 VGX524257:VGX524258 VGX589793:VGX589794 VGX655329:VGX655330 VGX720865:VGX720866 VGX786401:VGX786402 VGX851937:VGX851938 VGX917473:VGX917474 VGX983009:VGX983010 VGZ65505:VGZ65506 VGZ131041:VGZ131042 VGZ196577:VGZ196578 VGZ262113:VGZ262114 VGZ327649:VGZ327650 VGZ393185:VGZ393186 VGZ458721:VGZ458722 VGZ524257:VGZ524258 VGZ589793:VGZ589794 VGZ655329:VGZ655330 VGZ720865:VGZ720866 VGZ786401:VGZ786402 VGZ851937:VGZ851938 VGZ917473:VGZ917474 VGZ983009:VGZ983010 VHN65472:VHN65504 VHN131008:VHN131040 VHN196544:VHN196576 VHN262080:VHN262112 VHN327616:VHN327648 VHN393152:VHN393184 VHN458688:VHN458720 VHN524224:VHN524256 VHN589760:VHN589792 VHN655296:VHN655328 VHN720832:VHN720864 VHN786368:VHN786400 VHN851904:VHN851936 VHN917440:VHN917472 VHN982976:VHN983008 VQT65505:VQT65506 VQT131041:VQT131042 VQT196577:VQT196578 VQT262113:VQT262114 VQT327649:VQT327650 VQT393185:VQT393186 VQT458721:VQT458722 VQT524257:VQT524258 VQT589793:VQT589794 VQT655329:VQT655330 VQT720865:VQT720866 VQT786401:VQT786402 VQT851937:VQT851938 VQT917473:VQT917474 VQT983009:VQT983010 VQV65505:VQV65506 VQV131041:VQV131042 VQV196577:VQV196578 VQV262113:VQV262114 VQV327649:VQV327650 VQV393185:VQV393186 VQV458721:VQV458722 VQV524257:VQV524258 VQV589793:VQV589794 VQV655329:VQV655330 VQV720865:VQV720866 VQV786401:VQV786402 VQV851937:VQV851938 VQV917473:VQV917474 VQV983009:VQV983010 VRJ65472:VRJ65504 VRJ131008:VRJ131040 VRJ196544:VRJ196576 VRJ262080:VRJ262112 VRJ327616:VRJ327648 VRJ393152:VRJ393184 VRJ458688:VRJ458720 VRJ524224:VRJ524256 VRJ589760:VRJ589792 VRJ655296:VRJ655328 VRJ720832:VRJ720864 VRJ786368:VRJ786400 VRJ851904:VRJ851936 VRJ917440:VRJ917472 VRJ982976:VRJ983008 WAP65505:WAP65506 WAP131041:WAP131042 WAP196577:WAP196578 WAP262113:WAP262114 WAP327649:WAP327650 WAP393185:WAP393186 WAP458721:WAP458722 WAP524257:WAP524258 WAP589793:WAP589794 WAP655329:WAP655330 WAP720865:WAP720866 WAP786401:WAP786402 WAP851937:WAP851938 WAP917473:WAP917474 WAP983009:WAP983010 WAR65505:WAR65506 WAR131041:WAR131042 WAR196577:WAR196578 WAR262113:WAR262114 WAR327649:WAR327650 WAR393185:WAR393186 WAR458721:WAR458722 WAR524257:WAR524258 WAR589793:WAR589794 WAR655329:WAR655330 WAR720865:WAR720866 WAR786401:WAR786402 WAR851937:WAR851938 WAR917473:WAR917474 WAR983009:WAR983010 WBF65472:WBF65504 WBF131008:WBF131040 WBF196544:WBF196576 WBF262080:WBF262112 WBF327616:WBF327648 WBF393152:WBF393184 WBF458688:WBF458720 WBF524224:WBF524256 WBF589760:WBF589792 WBF655296:WBF655328 WBF720832:WBF720864 WBF786368:WBF786400 WBF851904:WBF851936 WBF917440:WBF917472 WBF982976:WBF983008 WKL65505:WKL65506 WKL131041:WKL131042 WKL196577:WKL196578 WKL262113:WKL262114 WKL327649:WKL327650 WKL393185:WKL393186 WKL458721:WKL458722 WKL524257:WKL524258 WKL589793:WKL589794 WKL655329:WKL655330 WKL720865:WKL720866 WKL786401:WKL786402 WKL851937:WKL851938 WKL917473:WKL917474 WKL983009:WKL983010 WKN65505:WKN65506 WKN131041:WKN131042 WKN196577:WKN196578 WKN262113:WKN262114 WKN327649:WKN327650 WKN393185:WKN393186 WKN458721:WKN458722 WKN524257:WKN524258 WKN589793:WKN589794 WKN655329:WKN655330 WKN720865:WKN720866 WKN786401:WKN786402 WKN851937:WKN851938 WKN917473:WKN917474 WKN983009:WKN983010 WLB65472:WLB65504 WLB131008:WLB131040 WLB196544:WLB196576 WLB262080:WLB262112 WLB327616:WLB327648 WLB393152:WLB393184 WLB458688:WLB458720 WLB524224:WLB524256 WLB589760:WLB589792 WLB655296:WLB655328 WLB720832:WLB720864 WLB786368:WLB786400 WLB851904:WLB851936 WLB917440:WLB917472 WLB982976:WLB983008 WUH65505:WUH65506 WUH131041:WUH131042 WUH196577:WUH196578 WUH262113:WUH262114 WUH327649:WUH327650 WUH393185:WUH393186 WUH458721:WUH458722 WUH524257:WUH524258 WUH589793:WUH589794 WUH655329:WUH655330 WUH720865:WUH720866 WUH786401:WUH786402 WUH851937:WUH851938 WUH917473:WUH917474 WUH983009:WUH983010 WUJ65505:WUJ65506 WUJ131041:WUJ131042 WUJ196577:WUJ196578 WUJ262113:WUJ262114 WUJ327649:WUJ327650 WUJ393185:WUJ393186 WUJ458721:WUJ458722 WUJ524257:WUJ524258 WUJ589793:WUJ589794 WUJ655329:WUJ655330 WUJ720865:WUJ720866 WUJ786401:WUJ786402 WUJ851937:WUJ851938 WUJ917473:WUJ917474 WUJ983009:WUJ983010 WUX65472:WUX65504 WUX131008:WUX131040 WUX196544:WUX196576 WUX262080:WUX262112 WUX327616:WUX327648 WUX393152:WUX393184 WUX458688:WUX458720 WUX524224:WUX524256 WUX589760:WUX589792 WUX655296:WUX655328 WUX720832:WUX720864 WUX786368:WUX786400 WUX851904:WUX851936 WUX917440:WUX917472 WUX982976:WUX983008 ALJ65472:ALN65504 CIP65472:CIT65504 EFV65472:EFZ65504 GDB65472:GDF65504 IAH65472:IAL65504 JXN65472:JXR65504 LUT65472:LUX65504 NRZ65472:NSD65504 PPF65472:PPJ65504 RML65472:RMP65504 TJR65472:TJV65504 VGX65472:VHB65504 ALJ131008:ALN131040 CIP131008:CIT131040 EFV131008:EFZ131040 GDB131008:GDF131040 IAH131008:IAL131040 JXN131008:JXR131040 LUT131008:LUX131040 NRZ131008:NSD131040 PPF131008:PPJ131040 RML131008:RMP131040 TJR131008:TJV131040 VGX131008:VHB131040 ALJ196544:ALN196576 CIP196544:CIT196576 EFV196544:EFZ196576 GDB196544:GDF196576 IAH196544:IAL196576 JXN196544:JXR196576 LUT196544:LUX196576 NRZ196544:NSD196576 PPF196544:PPJ196576 RML196544:RMP196576 TJR196544:TJV196576 VGX196544:VHB196576 ALJ262080:ALN262112 CIP262080:CIT262112 EFV262080:EFZ262112 GDB262080:GDF262112 IAH262080:IAL262112 JXN262080:JXR262112 LUT262080:LUX262112 NRZ262080:NSD262112 PPF262080:PPJ262112 RML262080:RMP262112 TJR262080:TJV262112 VGX262080:VHB262112 ALJ327616:ALN327648 CIP327616:CIT327648 EFV327616:EFZ327648 GDB327616:GDF327648 IAH327616:IAL327648 JXN327616:JXR327648 LUT327616:LUX327648 NRZ327616:NSD327648 PPF327616:PPJ327648 RML327616:RMP327648 TJR327616:TJV327648 VGX327616:VHB327648 ALJ393152:ALN393184 CIP393152:CIT393184 EFV393152:EFZ393184 GDB393152:GDF393184 IAH393152:IAL393184 JXN393152:JXR393184 LUT393152:LUX393184 NRZ393152:NSD393184 PPF393152:PPJ393184 RML393152:RMP393184 TJR393152:TJV393184 VGX393152:VHB393184 ALJ458688:ALN458720 CIP458688:CIT458720 EFV458688:EFZ458720 GDB458688:GDF458720 IAH458688:IAL458720 JXN458688:JXR458720 LUT458688:LUX458720 NRZ458688:NSD458720 PPF458688:PPJ458720 RML458688:RMP458720 TJR458688:TJV458720 VGX458688:VHB458720 ALJ524224:ALN524256 CIP524224:CIT524256 EFV524224:EFZ524256 GDB524224:GDF524256 IAH524224:IAL524256 JXN524224:JXR524256 LUT524224:LUX524256 NRZ524224:NSD524256 PPF524224:PPJ524256 RML524224:RMP524256 TJR524224:TJV524256 VGX524224:VHB524256 ALJ589760:ALN589792 CIP589760:CIT589792 EFV589760:EFZ589792 GDB589760:GDF589792 IAH589760:IAL589792 JXN589760:JXR589792 LUT589760:LUX589792 NRZ589760:NSD589792 PPF589760:PPJ589792 RML589760:RMP589792 TJR589760:TJV589792 VGX589760:VHB589792 ALJ655296:ALN655328 CIP655296:CIT655328 EFV655296:EFZ655328 GDB655296:GDF655328 IAH655296:IAL655328 JXN655296:JXR655328 LUT655296:LUX655328 NRZ655296:NSD655328 PPF655296:PPJ655328 RML655296:RMP655328 TJR655296:TJV655328 VGX655296:VHB655328 ALJ720832:ALN720864 CIP720832:CIT720864 EFV720832:EFZ720864 GDB720832:GDF720864 IAH720832:IAL720864 JXN720832:JXR720864 LUT720832:LUX720864 NRZ720832:NSD720864 PPF720832:PPJ720864 RML720832:RMP720864 TJR720832:TJV720864 VGX720832:VHB720864 ALJ786368:ALN786400 CIP786368:CIT786400 EFV786368:EFZ786400 GDB786368:GDF786400 IAH786368:IAL786400 JXN786368:JXR786400 LUT786368:LUX786400 NRZ786368:NSD786400 PPF786368:PPJ786400 RML786368:RMP786400 TJR786368:TJV786400 VGX786368:VHB786400 ALJ851904:ALN851936 CIP851904:CIT851936 EFV851904:EFZ851936 GDB851904:GDF851936 IAH851904:IAL851936 JXN851904:JXR851936 LUT851904:LUX851936 NRZ851904:NSD851936 PPF851904:PPJ851936 RML851904:RMP851936 TJR851904:TJV851936 VGX851904:VHB851936 ALJ917440:ALN917472 CIP917440:CIT917472 EFV917440:EFZ917472 GDB917440:GDF917472 IAH917440:IAL917472 JXN917440:JXR917472 LUT917440:LUX917472 NRZ917440:NSD917472 PPF917440:PPJ917472 RML917440:RMP917472 TJR917440:TJV917472 VGX917440:VHB917472 ALJ982976:ALN983008 CIP982976:CIT983008 EFV982976:EFZ983008 GDB982976:GDF983008 IAH982976:IAL983008 JXN982976:JXR983008 LUT982976:LUX983008 NRZ982976:NSD983008 PPF982976:PPJ983008 RML982976:RMP983008 TJR982976:TJV983008 VGX982976:VHB983008 HV982976:HZ983008 BFB982976:BFF983008 DCH982976:DCL983008 EZN982976:EZR983008 GWT982976:GWX983008 ITZ982976:IUD983008 KRF982976:KRJ983008 MOL982976:MOP983008 OLR982976:OLV983008 QIX982976:QJB983008 SGD982976:SGH983008 UDJ982976:UDN983008 WAP982976:WAT983008 AVF982976:AVJ983008 CSL982976:CSP983008 EPR982976:EPV983008 GMX982976:GNB983008 IKD982976:IKH983008 KHJ982976:KHN983008 MEP982976:MET983008 OBV982976:OBZ983008 PZB982976:PZF983008 RWH982976:RWL983008 TTN982976:TTR983008 VQT982976:VQX983008 ABN982976:ABR983008 BYT982976:BYX983008 DVZ982976:DWD983008 FTF982976:FTJ983008 HQL982976:HQP983008 JNR982976:JNV983008 LKX982976:LLB983008 NID982976:NIH983008 PFJ982976:PFN983008 RCP982976:RCT983008 SZV982976:SZZ983008 UXB982976:UXF983008 WUH982976:WUL983008 RR982976:RV983008 BOX982976:BPB983008 DMD982976:DMH983008 FJJ982976:FJN983008 HGP982976:HGT983008 JDV982976:JDZ983008 LBB982976:LBF983008 MYH982976:MYL983008 OVN982976:OVR983008 QST982976:QSX983008 SPZ982976:SQD983008 UNF982976:UNJ983008 WKL982976:WKP983008 HV917440:HZ917472 BFB917440:BFF917472 DCH917440:DCL917472 EZN917440:EZR917472 GWT917440:GWX917472 ITZ917440:IUD917472 KRF917440:KRJ917472 MOL917440:MOP917472 OLR917440:OLV917472 QIX917440:QJB917472 SGD917440:SGH917472 UDJ917440:UDN917472 WAP917440:WAT917472 AVF917440:AVJ917472 CSL917440:CSP917472 EPR917440:EPV917472 GMX917440:GNB917472 IKD917440:IKH917472 KHJ917440:KHN917472 MEP917440:MET917472 OBV917440:OBZ917472 PZB917440:PZF917472 RWH917440:RWL917472 TTN917440:TTR917472 VQT917440:VQX917472 ABN917440:ABR917472 BYT917440:BYX917472 DVZ917440:DWD917472 FTF917440:FTJ917472 HQL917440:HQP917472 JNR917440:JNV917472 LKX917440:LLB917472 NID917440:NIH917472 PFJ917440:PFN917472 RCP917440:RCT917472 SZV917440:SZZ917472 UXB917440:UXF917472 WUH917440:WUL917472 RR917440:RV917472 BOX917440:BPB917472 DMD917440:DMH917472 FJJ917440:FJN917472 HGP917440:HGT917472 JDV917440:JDZ917472 LBB917440:LBF917472 MYH917440:MYL917472 OVN917440:OVR917472 QST917440:QSX917472 SPZ917440:SQD917472 UNF917440:UNJ917472 WKL917440:WKP917472 HV851904:HZ851936 BFB851904:BFF851936 DCH851904:DCL851936 EZN851904:EZR851936 GWT851904:GWX851936 ITZ851904:IUD851936 KRF851904:KRJ851936 MOL851904:MOP851936 OLR851904:OLV851936 QIX851904:QJB851936 SGD851904:SGH851936 UDJ851904:UDN851936 WAP851904:WAT851936 AVF851904:AVJ851936 CSL851904:CSP851936 EPR851904:EPV851936 GMX851904:GNB851936 IKD851904:IKH851936 KHJ851904:KHN851936 MEP851904:MET851936 OBV851904:OBZ851936 PZB851904:PZF851936 RWH851904:RWL851936 TTN851904:TTR851936 VQT851904:VQX851936 ABN851904:ABR851936 BYT851904:BYX851936 DVZ851904:DWD851936 FTF851904:FTJ851936 HQL851904:HQP851936 JNR851904:JNV851936 LKX851904:LLB851936 NID851904:NIH851936 PFJ851904:PFN851936 RCP851904:RCT851936 SZV851904:SZZ851936 UXB851904:UXF851936 WUH851904:WUL851936 RR851904:RV851936 BOX851904:BPB851936 DMD851904:DMH851936 FJJ851904:FJN851936 HGP851904:HGT851936 JDV851904:JDZ851936 LBB851904:LBF851936 MYH851904:MYL851936 OVN851904:OVR851936 QST851904:QSX851936 SPZ851904:SQD851936 UNF851904:UNJ851936 WKL851904:WKP851936 HV786368:HZ786400 BFB786368:BFF786400 DCH786368:DCL786400 EZN786368:EZR786400 GWT786368:GWX786400 ITZ786368:IUD786400 KRF786368:KRJ786400 MOL786368:MOP786400 OLR786368:OLV786400 QIX786368:QJB786400 SGD786368:SGH786400 UDJ786368:UDN786400 WAP786368:WAT786400 AVF786368:AVJ786400 CSL786368:CSP786400 EPR786368:EPV786400 GMX786368:GNB786400 IKD786368:IKH786400 KHJ786368:KHN786400 MEP786368:MET786400 OBV786368:OBZ786400 PZB786368:PZF786400 RWH786368:RWL786400 TTN786368:TTR786400 VQT786368:VQX786400 ABN786368:ABR786400 BYT786368:BYX786400 DVZ786368:DWD786400 FTF786368:FTJ786400 HQL786368:HQP786400 JNR786368:JNV786400 LKX786368:LLB786400 NID786368:NIH786400 PFJ786368:PFN786400 RCP786368:RCT786400 SZV786368:SZZ786400 UXB786368:UXF786400 WUH786368:WUL786400 RR786368:RV786400 BOX786368:BPB786400 DMD786368:DMH786400 FJJ786368:FJN786400 HGP786368:HGT786400 JDV786368:JDZ786400 LBB786368:LBF786400 MYH786368:MYL786400 OVN786368:OVR786400 QST786368:QSX786400 SPZ786368:SQD786400 UNF786368:UNJ786400 WKL786368:WKP786400 HV720832:HZ720864 BFB720832:BFF720864 DCH720832:DCL720864 EZN720832:EZR720864 GWT720832:GWX720864 ITZ720832:IUD720864 KRF720832:KRJ720864 MOL720832:MOP720864 OLR720832:OLV720864 QIX720832:QJB720864 SGD720832:SGH720864 UDJ720832:UDN720864 WAP720832:WAT720864 AVF720832:AVJ720864 CSL720832:CSP720864 EPR720832:EPV720864 GMX720832:GNB720864 IKD720832:IKH720864 KHJ720832:KHN720864 MEP720832:MET720864 OBV720832:OBZ720864 PZB720832:PZF720864 RWH720832:RWL720864 TTN720832:TTR720864 VQT720832:VQX720864 ABN720832:ABR720864 BYT720832:BYX720864 DVZ720832:DWD720864 FTF720832:FTJ720864 HQL720832:HQP720864 JNR720832:JNV720864 LKX720832:LLB720864 NID720832:NIH720864 PFJ720832:PFN720864 RCP720832:RCT720864 SZV720832:SZZ720864 UXB720832:UXF720864 WUH720832:WUL720864 RR720832:RV720864 BOX720832:BPB720864 DMD720832:DMH720864 FJJ720832:FJN720864 HGP720832:HGT720864 JDV720832:JDZ720864 LBB720832:LBF720864 MYH720832:MYL720864 OVN720832:OVR720864 QST720832:QSX720864 SPZ720832:SQD720864 UNF720832:UNJ720864 WKL720832:WKP720864 HV655296:HZ655328 BFB655296:BFF655328 DCH655296:DCL655328 EZN655296:EZR655328 GWT655296:GWX655328 ITZ655296:IUD655328 KRF655296:KRJ655328 MOL655296:MOP655328 OLR655296:OLV655328 QIX655296:QJB655328 SGD655296:SGH655328 UDJ655296:UDN655328 WAP655296:WAT655328 AVF655296:AVJ655328 CSL655296:CSP655328 EPR655296:EPV655328 GMX655296:GNB655328 IKD655296:IKH655328 KHJ655296:KHN655328 MEP655296:MET655328 OBV655296:OBZ655328 PZB655296:PZF655328 RWH655296:RWL655328 TTN655296:TTR655328 VQT655296:VQX655328 ABN655296:ABR655328 BYT655296:BYX655328 DVZ655296:DWD655328 FTF655296:FTJ655328 HQL655296:HQP655328 JNR655296:JNV655328 LKX655296:LLB655328 NID655296:NIH655328 PFJ655296:PFN655328 RCP655296:RCT655328 SZV655296:SZZ655328 UXB655296:UXF655328 WUH655296:WUL655328 RR655296:RV655328 BOX655296:BPB655328 DMD655296:DMH655328 FJJ655296:FJN655328 HGP655296:HGT655328 JDV655296:JDZ655328 LBB655296:LBF655328 MYH655296:MYL655328 OVN655296:OVR655328 QST655296:QSX655328 SPZ655296:SQD655328 UNF655296:UNJ655328 WKL655296:WKP655328 HV589760:HZ589792 BFB589760:BFF589792 DCH589760:DCL589792 EZN589760:EZR589792 GWT589760:GWX589792 ITZ589760:IUD589792 KRF589760:KRJ589792 MOL589760:MOP589792 OLR589760:OLV589792 QIX589760:QJB589792 SGD589760:SGH589792 UDJ589760:UDN589792 WAP589760:WAT589792 AVF589760:AVJ589792 CSL589760:CSP589792 EPR589760:EPV589792 GMX589760:GNB589792 IKD589760:IKH589792 KHJ589760:KHN589792 MEP589760:MET589792 OBV589760:OBZ589792 PZB589760:PZF589792 RWH589760:RWL589792 TTN589760:TTR589792 VQT589760:VQX589792 ABN589760:ABR589792 BYT589760:BYX589792 DVZ589760:DWD589792 FTF589760:FTJ589792 HQL589760:HQP589792 JNR589760:JNV589792 LKX589760:LLB589792 NID589760:NIH589792 PFJ589760:PFN589792 RCP589760:RCT589792 SZV589760:SZZ589792 UXB589760:UXF589792 WUH589760:WUL589792 RR589760:RV589792 BOX589760:BPB589792 DMD589760:DMH589792 FJJ589760:FJN589792 HGP589760:HGT589792 JDV589760:JDZ589792 LBB589760:LBF589792 MYH589760:MYL589792 OVN589760:OVR589792 QST589760:QSX589792 SPZ589760:SQD589792 UNF589760:UNJ589792 WKL589760:WKP589792 HV524224:HZ524256 BFB524224:BFF524256 DCH524224:DCL524256 EZN524224:EZR524256 GWT524224:GWX524256 ITZ524224:IUD524256 KRF524224:KRJ524256 MOL524224:MOP524256 OLR524224:OLV524256 QIX524224:QJB524256 SGD524224:SGH524256 UDJ524224:UDN524256 WAP524224:WAT524256 AVF524224:AVJ524256 CSL524224:CSP524256 EPR524224:EPV524256 GMX524224:GNB524256 IKD524224:IKH524256 KHJ524224:KHN524256 MEP524224:MET524256 OBV524224:OBZ524256 PZB524224:PZF524256 RWH524224:RWL524256 TTN524224:TTR524256 VQT524224:VQX524256 ABN524224:ABR524256 BYT524224:BYX524256 DVZ524224:DWD524256 FTF524224:FTJ524256 HQL524224:HQP524256 JNR524224:JNV524256 LKX524224:LLB524256 NID524224:NIH524256 PFJ524224:PFN524256 RCP524224:RCT524256 SZV524224:SZZ524256 UXB524224:UXF524256 WUH524224:WUL524256 RR524224:RV524256 BOX524224:BPB524256 DMD524224:DMH524256 FJJ524224:FJN524256 HGP524224:HGT524256 JDV524224:JDZ524256 LBB524224:LBF524256 MYH524224:MYL524256 OVN524224:OVR524256 QST524224:QSX524256 SPZ524224:SQD524256 UNF524224:UNJ524256 WKL524224:WKP524256 HV458688:HZ458720 BFB458688:BFF458720 DCH458688:DCL458720 EZN458688:EZR458720 GWT458688:GWX458720 ITZ458688:IUD458720 KRF458688:KRJ458720 MOL458688:MOP458720 OLR458688:OLV458720 QIX458688:QJB458720 SGD458688:SGH458720 UDJ458688:UDN458720 WAP458688:WAT458720 AVF458688:AVJ458720 CSL458688:CSP458720 EPR458688:EPV458720 GMX458688:GNB458720 IKD458688:IKH458720 KHJ458688:KHN458720 MEP458688:MET458720 OBV458688:OBZ458720 PZB458688:PZF458720 RWH458688:RWL458720 TTN458688:TTR458720 VQT458688:VQX458720 ABN458688:ABR458720 BYT458688:BYX458720 DVZ458688:DWD458720 FTF458688:FTJ458720 HQL458688:HQP458720 JNR458688:JNV458720 LKX458688:LLB458720 NID458688:NIH458720 PFJ458688:PFN458720 RCP458688:RCT458720 SZV458688:SZZ458720 UXB458688:UXF458720 WUH458688:WUL458720 RR458688:RV458720 BOX458688:BPB458720 DMD458688:DMH458720 FJJ458688:FJN458720 HGP458688:HGT458720 JDV458688:JDZ458720 LBB458688:LBF458720 MYH458688:MYL458720 OVN458688:OVR458720 QST458688:QSX458720 SPZ458688:SQD458720 UNF458688:UNJ458720 WKL458688:WKP458720 HV393152:HZ393184 BFB393152:BFF393184 DCH393152:DCL393184 EZN393152:EZR393184 GWT393152:GWX393184 ITZ393152:IUD393184 KRF393152:KRJ393184 MOL393152:MOP393184 OLR393152:OLV393184 QIX393152:QJB393184 SGD393152:SGH393184 UDJ393152:UDN393184 WAP393152:WAT393184 AVF393152:AVJ393184 CSL393152:CSP393184 EPR393152:EPV393184 GMX393152:GNB393184 IKD393152:IKH393184 KHJ393152:KHN393184 MEP393152:MET393184 OBV393152:OBZ393184 PZB393152:PZF393184 RWH393152:RWL393184 TTN393152:TTR393184 VQT393152:VQX393184 ABN393152:ABR393184 BYT393152:BYX393184 DVZ393152:DWD393184 FTF393152:FTJ393184 HQL393152:HQP393184 JNR393152:JNV393184 LKX393152:LLB393184 NID393152:NIH393184 PFJ393152:PFN393184 RCP393152:RCT393184 SZV393152:SZZ393184 UXB393152:UXF393184 WUH393152:WUL393184 RR393152:RV393184 BOX393152:BPB393184 DMD393152:DMH393184 FJJ393152:FJN393184 HGP393152:HGT393184 JDV393152:JDZ393184 LBB393152:LBF393184 MYH393152:MYL393184 OVN393152:OVR393184 QST393152:QSX393184 SPZ393152:SQD393184 UNF393152:UNJ393184 WKL393152:WKP393184 HV327616:HZ327648 BFB327616:BFF327648 DCH327616:DCL327648 EZN327616:EZR327648 GWT327616:GWX327648 ITZ327616:IUD327648 KRF327616:KRJ327648 MOL327616:MOP327648 OLR327616:OLV327648 QIX327616:QJB327648 SGD327616:SGH327648 UDJ327616:UDN327648 WAP327616:WAT327648 AVF327616:AVJ327648 CSL327616:CSP327648 EPR327616:EPV327648 GMX327616:GNB327648 IKD327616:IKH327648 KHJ327616:KHN327648 MEP327616:MET327648 OBV327616:OBZ327648 PZB327616:PZF327648 RWH327616:RWL327648 TTN327616:TTR327648 VQT327616:VQX327648 ABN327616:ABR327648 BYT327616:BYX327648 DVZ327616:DWD327648 FTF327616:FTJ327648 HQL327616:HQP327648 JNR327616:JNV327648 LKX327616:LLB327648 NID327616:NIH327648 PFJ327616:PFN327648 RCP327616:RCT327648 SZV327616:SZZ327648 UXB327616:UXF327648 WUH327616:WUL327648 RR327616:RV327648 BOX327616:BPB327648 DMD327616:DMH327648 FJJ327616:FJN327648 HGP327616:HGT327648 JDV327616:JDZ327648 LBB327616:LBF327648 MYH327616:MYL327648 OVN327616:OVR327648 QST327616:QSX327648 SPZ327616:SQD327648 UNF327616:UNJ327648 WKL327616:WKP327648 HV262080:HZ262112 BFB262080:BFF262112 DCH262080:DCL262112 EZN262080:EZR262112 GWT262080:GWX262112 ITZ262080:IUD262112 KRF262080:KRJ262112 MOL262080:MOP262112 OLR262080:OLV262112 QIX262080:QJB262112 SGD262080:SGH262112 UDJ262080:UDN262112 WAP262080:WAT262112 AVF262080:AVJ262112 CSL262080:CSP262112 EPR262080:EPV262112 GMX262080:GNB262112 IKD262080:IKH262112 KHJ262080:KHN262112 MEP262080:MET262112 OBV262080:OBZ262112 PZB262080:PZF262112 RWH262080:RWL262112 TTN262080:TTR262112 VQT262080:VQX262112 ABN262080:ABR262112 BYT262080:BYX262112 DVZ262080:DWD262112 FTF262080:FTJ262112 HQL262080:HQP262112 JNR262080:JNV262112 LKX262080:LLB262112 NID262080:NIH262112 PFJ262080:PFN262112 RCP262080:RCT262112 SZV262080:SZZ262112 UXB262080:UXF262112 WUH262080:WUL262112 RR262080:RV262112 BOX262080:BPB262112 DMD262080:DMH262112 FJJ262080:FJN262112 HGP262080:HGT262112 JDV262080:JDZ262112 LBB262080:LBF262112 MYH262080:MYL262112 OVN262080:OVR262112 QST262080:QSX262112 SPZ262080:SQD262112 UNF262080:UNJ262112 WKL262080:WKP262112 HV196544:HZ196576 BFB196544:BFF196576 DCH196544:DCL196576 EZN196544:EZR196576 GWT196544:GWX196576 ITZ196544:IUD196576 KRF196544:KRJ196576 MOL196544:MOP196576 OLR196544:OLV196576 QIX196544:QJB196576 SGD196544:SGH196576 UDJ196544:UDN196576 WAP196544:WAT196576 AVF196544:AVJ196576 CSL196544:CSP196576 EPR196544:EPV196576 GMX196544:GNB196576 IKD196544:IKH196576 KHJ196544:KHN196576 MEP196544:MET196576 OBV196544:OBZ196576 PZB196544:PZF196576 RWH196544:RWL196576 TTN196544:TTR196576 VQT196544:VQX196576 ABN196544:ABR196576 BYT196544:BYX196576 DVZ196544:DWD196576 FTF196544:FTJ196576 HQL196544:HQP196576 JNR196544:JNV196576 LKX196544:LLB196576 NID196544:NIH196576 PFJ196544:PFN196576 RCP196544:RCT196576 SZV196544:SZZ196576 UXB196544:UXF196576 WUH196544:WUL196576 RR196544:RV196576 BOX196544:BPB196576 DMD196544:DMH196576 FJJ196544:FJN196576 HGP196544:HGT196576 JDV196544:JDZ196576 LBB196544:LBF196576 MYH196544:MYL196576 OVN196544:OVR196576 QST196544:QSX196576 SPZ196544:SQD196576 UNF196544:UNJ196576 WKL196544:WKP196576 HV131008:HZ131040 BFB131008:BFF131040 DCH131008:DCL131040 EZN131008:EZR131040 GWT131008:GWX131040 ITZ131008:IUD131040 KRF131008:KRJ131040 MOL131008:MOP131040 OLR131008:OLV131040 QIX131008:QJB131040 SGD131008:SGH131040 UDJ131008:UDN131040 WAP131008:WAT131040 AVF131008:AVJ131040 CSL131008:CSP131040 EPR131008:EPV131040 GMX131008:GNB131040 IKD131008:IKH131040 KHJ131008:KHN131040 MEP131008:MET131040 OBV131008:OBZ131040 PZB131008:PZF131040 RWH131008:RWL131040 TTN131008:TTR131040 VQT131008:VQX131040 ABN131008:ABR131040 BYT131008:BYX131040 DVZ131008:DWD131040 FTF131008:FTJ131040 HQL131008:HQP131040 JNR131008:JNV131040 LKX131008:LLB131040 NID131008:NIH131040 PFJ131008:PFN131040 RCP131008:RCT131040 SZV131008:SZZ131040 UXB131008:UXF131040 WUH131008:WUL131040 RR131008:RV131040 BOX131008:BPB131040 DMD131008:DMH131040 FJJ131008:FJN131040 HGP131008:HGT131040 JDV131008:JDZ131040 LBB131008:LBF131040 MYH131008:MYL131040 OVN131008:OVR131040 QST131008:QSX131040 SPZ131008:SQD131040 UNF131008:UNJ131040 WKL131008:WKP131040 HV65472:HZ65504 BFB65472:BFF65504 DCH65472:DCL65504 EZN65472:EZR65504 GWT65472:GWX65504 ITZ65472:IUD65504 KRF65472:KRJ65504 MOL65472:MOP65504 OLR65472:OLV65504 QIX65472:QJB65504 SGD65472:SGH65504 UDJ65472:UDN65504 WAP65472:WAT65504 AVF65472:AVJ65504 CSL65472:CSP65504 EPR65472:EPV65504 GMX65472:GNB65504 IKD65472:IKH65504 KHJ65472:KHN65504 MEP65472:MET65504 OBV65472:OBZ65504 PZB65472:PZF65504 RWH65472:RWL65504 TTN65472:TTR65504 VQT65472:VQX65504 ABN65472:ABR65504 BYT65472:BYX65504 DVZ65472:DWD65504 FTF65472:FTJ65504 HQL65472:HQP65504 JNR65472:JNV65504 LKX65472:LLB65504 NID65472:NIH65504 PFJ65472:PFN65504 RCP65472:RCT65504 SZV65472:SZZ65504 UXB65472:UXF65504 WUH65472:WUL65504 RR65472:RV65504 BOX65472:BPB65504 DMD65472:DMH65504 FJJ65472:FJN65504 HGP65472:HGT65504 JDV65472:JDZ65504 LBB65472:LBF65504 MYH65472:MYL65504 OVN65472:OVR65504 QST65472:QSX65504 SPZ65472:SQD65504 UNF65472:UNJ65504 WKL65472:WKP65504"/>
  </dataValidations>
  <printOptions horizontalCentered="1"/>
  <pageMargins left="0.15625" right="0.15625" top="0.668055555555556" bottom="0.15625" header="0.313888888888889" footer="0.275"/>
  <pageSetup paperSize="9" scale="50"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Hewlett-Packard Company</Company>
  <Application>Microsoft Excel</Application>
  <HeadingPairs>
    <vt:vector size="2" baseType="variant">
      <vt:variant>
        <vt:lpstr>工作表</vt:lpstr>
      </vt:variant>
      <vt:variant>
        <vt:i4>1</vt:i4>
      </vt:variant>
    </vt:vector>
  </HeadingPairs>
  <TitlesOfParts>
    <vt:vector size="1" baseType="lpstr">
      <vt:lpstr>2018年中央资金经费分配表（经费安排表） (3)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joanne</dc:creator>
  <cp:lastModifiedBy>Administrator</cp:lastModifiedBy>
  <dcterms:created xsi:type="dcterms:W3CDTF">2018-07-13T09:36:00Z</dcterms:created>
  <dcterms:modified xsi:type="dcterms:W3CDTF">2018-07-13T12:09:47Z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